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285" tabRatio="462" activeTab="0"/>
  </bookViews>
  <sheets>
    <sheet name="drainline1" sheetId="1" r:id="rId1"/>
    <sheet name="drainline2" sheetId="2" r:id="rId2"/>
    <sheet name="drainline3" sheetId="3" r:id="rId3"/>
  </sheets>
  <definedNames/>
  <calcPr fullCalcOnLoad="1"/>
</workbook>
</file>

<file path=xl/sharedStrings.xml><?xml version="1.0" encoding="utf-8"?>
<sst xmlns="http://schemas.openxmlformats.org/spreadsheetml/2006/main" count="225" uniqueCount="216">
  <si>
    <t>TECEdrainline</t>
  </si>
  <si>
    <t>Цена</t>
  </si>
  <si>
    <t>Наименование, описание</t>
  </si>
  <si>
    <t>Код</t>
  </si>
  <si>
    <t>Наименование</t>
  </si>
  <si>
    <t>Уловлювач сміття для каналів TECEdrainline</t>
  </si>
  <si>
    <t>Прямий зливний канал, 700мм</t>
  </si>
  <si>
    <t>Прямий зливний канал, 800мм</t>
  </si>
  <si>
    <t>Прямий зливний канал, 900мм</t>
  </si>
  <si>
    <t>Прямий зливний канал, 1000мм</t>
  </si>
  <si>
    <t>Прямий зливний канал, 1200мм</t>
  </si>
  <si>
    <t>Прямий зливний канал, 1500мм</t>
  </si>
  <si>
    <t>Прямий зливний канал для натурального каменя, 735мм</t>
  </si>
  <si>
    <t>Прямий зливний канал для натурального каменя, 835мм</t>
  </si>
  <si>
    <t>Прямий зливний канал для натурального каменя, 935мм</t>
  </si>
  <si>
    <t>Прямий зливний канал для натурального каменя, 1035мм</t>
  </si>
  <si>
    <t>Прямий зливний канал для натурального каменя, 1235мм</t>
  </si>
  <si>
    <t>Прямий зливний канал для натурального каменя, 1535мм</t>
  </si>
  <si>
    <t>Верхня частина "plate II", полірована для каналу 700мм</t>
  </si>
  <si>
    <t>Верхня частина "plate II", полірована для каналу 800мм</t>
  </si>
  <si>
    <t>Верхня частина "plate II", полірована для каналу 900мм</t>
  </si>
  <si>
    <t>Верхня частина "plate II", полірована для каналу 1000мм</t>
  </si>
  <si>
    <t>Верхня частина "plate II", полірована для каналу 1200мм</t>
  </si>
  <si>
    <t>Верхня частина "plate II", полірована для каналу 1500мм</t>
  </si>
  <si>
    <t>Верхня частина "plate", полірована для каналу 700мм</t>
  </si>
  <si>
    <t>Верхня частина "plate", полірована для каналу 800мм</t>
  </si>
  <si>
    <t>Верхня частина "plate", полірована для каналу 900мм</t>
  </si>
  <si>
    <t>Верхня частина "plate", полірована для каналу 1000мм</t>
  </si>
  <si>
    <t>Верхня частина "plate", полірована для каналу 1200мм</t>
  </si>
  <si>
    <t>Верхня частина "plate", полірована для каналу 1500мм</t>
  </si>
  <si>
    <t>Верхня частина скляна для каналу 700мм, зелена</t>
  </si>
  <si>
    <t>Верхня частина скляна для каналу 700мм, біла</t>
  </si>
  <si>
    <t>Верхня частина скляна для каналу 700мм, чорна</t>
  </si>
  <si>
    <t>Верхня частина скляна для каналу 800мм, зелена</t>
  </si>
  <si>
    <t>Верхня частина скляна для каналу 800мм, біла</t>
  </si>
  <si>
    <t>Верхня частина скляна для каналу 800мм, чорна</t>
  </si>
  <si>
    <t>Верхня частина скляна для каналу 900мм, зелена</t>
  </si>
  <si>
    <t>Верхня частина скляна для каналу 900мм, біла</t>
  </si>
  <si>
    <t>Верхня частина скляна для каналу 900мм, чорна</t>
  </si>
  <si>
    <t>Верхня частина скляна для каналу 1000мм, зелена</t>
  </si>
  <si>
    <t>Верхня частина скляна для каналу 1000мм, біла</t>
  </si>
  <si>
    <t>Верхня частина скляна для каналу 1000мм, чорна</t>
  </si>
  <si>
    <t>Верхня частина скляна для каналу 1200мм, зелена</t>
  </si>
  <si>
    <t>Верхня частина скляна для каналу 1200мм, біла</t>
  </si>
  <si>
    <t>Верхня частина скляна для каналу 1200мм, чорна</t>
  </si>
  <si>
    <t>Верхня частина скляна для каналу 1500мм, зелена</t>
  </si>
  <si>
    <t>Верхня частина скляна для каналу 1500мм, біла</t>
  </si>
  <si>
    <t>Верхня частина скляна для каналу 1500мм, чорна</t>
  </si>
  <si>
    <t>Верхня частина "steel II", полірована для каналу 700мм</t>
  </si>
  <si>
    <t>Верхня частина "steel II", матова для каналу 700мм</t>
  </si>
  <si>
    <t>Верхня частина "steel II", полірована для каналу800мм</t>
  </si>
  <si>
    <t>Верхня частина "steel II", матова для каналу 800мм</t>
  </si>
  <si>
    <t>Верхня частина "steel II", полірована для каналу900мм</t>
  </si>
  <si>
    <t>Верхня частина "steel II", матова для каналу 900мм</t>
  </si>
  <si>
    <t>Верхня частина "steel II", полірована для каналу 1000мм</t>
  </si>
  <si>
    <t>Верхня частина "steel II", матова для каналу 1000мм</t>
  </si>
  <si>
    <t>Верхня частина "steel II", полірована  для каналу 1200мм</t>
  </si>
  <si>
    <t>Верхня частина "steel II", матова для каналу 1200мм</t>
  </si>
  <si>
    <t>Верхня частина "steel II", полірована для каналу 1500мм</t>
  </si>
  <si>
    <t>Верхня частина "steel II", матова для каналу 1500мм</t>
  </si>
  <si>
    <t>Верхня частина "basic", полірована для каналу 700мм</t>
  </si>
  <si>
    <t xml:space="preserve">Верхня частина "basic", матова для каналу 700мм </t>
  </si>
  <si>
    <t>Верхня частина "basic", полірована для каналу 800мм</t>
  </si>
  <si>
    <t>Верхня частина "basic", матова для каналу 800мм</t>
  </si>
  <si>
    <t>Верхня частина "basic", полірована для каналу 900мм</t>
  </si>
  <si>
    <t>Верхня частина "basic", матова для каналу 900мм</t>
  </si>
  <si>
    <t>Верхня частина "basic", полірована для каналу 1000мм</t>
  </si>
  <si>
    <t>Верхня частина "basic", матова для каналу 1000мм</t>
  </si>
  <si>
    <t>Верхня частина "basic", полірована для каналу 1200мм</t>
  </si>
  <si>
    <t>Верхня частина "basic", матова для каналу 1200мм</t>
  </si>
  <si>
    <t>Верхня частина  "basic", полірована для каналу 1500мм</t>
  </si>
  <si>
    <t>Верхня частина  "basic", матова для каналу 1500мм</t>
  </si>
  <si>
    <t>Верхня частина "lines", полірована для каналу 700мм</t>
  </si>
  <si>
    <t>Верхня частина "lines", матова для каналу  700мм</t>
  </si>
  <si>
    <t>Верхня частина "lines", полірована для каналу 800мм</t>
  </si>
  <si>
    <t>Верхня частина "lines", матова для каналу 800мм</t>
  </si>
  <si>
    <t>Верхня частина "lines", полірована для каналу 900мм</t>
  </si>
  <si>
    <t>Верхня частина "lines", матова для каналу 900мм</t>
  </si>
  <si>
    <t>Верхня частина "lines", полірована  для каналу 1000мм</t>
  </si>
  <si>
    <t>Верхня частина "lines", матова для каналу 1000мм</t>
  </si>
  <si>
    <t>Верхня частина "lines", полірована для каналу 1200мм</t>
  </si>
  <si>
    <t>Верхня частина "lines", матова для каналу 1200мм</t>
  </si>
  <si>
    <t>Верхня частина  "lines", полірована для каналу 1500мм</t>
  </si>
  <si>
    <t>Верхня частина "lines", матова для каналу 1500мм</t>
  </si>
  <si>
    <t>Верхня частина "drops", полірована для каналу 700мм</t>
  </si>
  <si>
    <t>Верхня частина "drops", матова для каналу 700мм</t>
  </si>
  <si>
    <t>Верхня частина "drops", полірована для каналу 800мм</t>
  </si>
  <si>
    <t>Верхня частина "drops", матова для каналу 800мм</t>
  </si>
  <si>
    <t>Верхня частина "drops", полірована для каналу 900мм</t>
  </si>
  <si>
    <t>Верхня частина "drops", матова для каналу 900мм</t>
  </si>
  <si>
    <t>Верхня частина "drops", полірована для каналу 1000мм</t>
  </si>
  <si>
    <t>Верхня частина "drops", матова для каналу 1000мм</t>
  </si>
  <si>
    <t>Верхня частина "drops", полірована для каналу 1200мм</t>
  </si>
  <si>
    <t>Верхня частина "drops", матова для каналу 1200мм</t>
  </si>
  <si>
    <t>Верхня частина "drops", полірована для каналу 1500мм</t>
  </si>
  <si>
    <t>Верхня частина "drops", матова для каналу 1500мм</t>
  </si>
  <si>
    <t>Верхня частина "royal", полірована для каналу 700мм</t>
  </si>
  <si>
    <t>Верхня частина "royal", матова для каналу 700мм</t>
  </si>
  <si>
    <t>Верхня частина "royal", полірована для каналу 800мм</t>
  </si>
  <si>
    <t>Верхня частина "royal", матова для каналу 800мм</t>
  </si>
  <si>
    <t>Верхня частина "royal", полірована для каналу 900мм</t>
  </si>
  <si>
    <t>Верхня частина "royal", матова для каналу 900мм</t>
  </si>
  <si>
    <t>Верхня частина "royal", полірована для каналу 1000мм</t>
  </si>
  <si>
    <t>Верхня частина "royal", матова для каналу 1000мм</t>
  </si>
  <si>
    <t>Верхня частина "royal", полірована для каналу 1200мм</t>
  </si>
  <si>
    <t>Верхня частина "royal", матова для каналу 1200мм</t>
  </si>
  <si>
    <t>Верхня частина "royal", полірована для каналу 1500мм</t>
  </si>
  <si>
    <t>Верхня частина "royal", матова для каналу 1500мм</t>
  </si>
  <si>
    <t>Верхня частина "quadratum", для каналу 700мм</t>
  </si>
  <si>
    <t>Верхня частина "quadratum", матова для каналу 700мм</t>
  </si>
  <si>
    <t>Верхня частина "quadratum", полірована для каналу 800мм</t>
  </si>
  <si>
    <t>Верхня частина "quadratum", матова для каналу 800мм</t>
  </si>
  <si>
    <t>Верхня частина "quadratum", полірована для каналу 900мм</t>
  </si>
  <si>
    <t>Верхня частина "quadratum", матова для каналу 900мм</t>
  </si>
  <si>
    <t>Верхня частина "quadratum", полірована для каналу 1000мм</t>
  </si>
  <si>
    <t>Верхня частина "quadratum", матова для каналу 1000мм</t>
  </si>
  <si>
    <t>Верхня частина "quadratum", полірована для каналу 1200мм</t>
  </si>
  <si>
    <t>Верхня частина "quadratum", матова для каналу 1200мм</t>
  </si>
  <si>
    <t>Верхня частина "quadratum", полірована для каналу 1500мм</t>
  </si>
  <si>
    <t>Верхня частина "quadratum", матова для каналу 1500мм</t>
  </si>
  <si>
    <t>Верхня частина "organic", полірована для каналу 700мм</t>
  </si>
  <si>
    <t>Верхня частина "organic", матова для каналу 700мм</t>
  </si>
  <si>
    <t>Верхня частина "organic", полірована для каналу  800мм</t>
  </si>
  <si>
    <t>Верхня частина "organic", матова для каналу 800мм</t>
  </si>
  <si>
    <t>Верхня частина "organic", полірована для каналу 900мм</t>
  </si>
  <si>
    <t>Верхня частина "organic", матова для каналу 900мм</t>
  </si>
  <si>
    <t>Верхня частина "organic", полірована для каналу 1000мм</t>
  </si>
  <si>
    <t>Верхня частина "organic", матова 950мм для каналу 1000мм</t>
  </si>
  <si>
    <t>Верхня частина "organic", полірована для каналу 1200мм</t>
  </si>
  <si>
    <t>Верхня частина "organic", матова для каналу 1200мм</t>
  </si>
  <si>
    <t>Верхня частина "organic", полірована для каналу 1500мм</t>
  </si>
  <si>
    <t>Верхня частина "organic", матова для каналу 1500мм</t>
  </si>
  <si>
    <t>Кутовий зливний канал, 900мм</t>
  </si>
  <si>
    <t>Кутовий зливний канал, 1000мм</t>
  </si>
  <si>
    <t>Кутовий зливний канал, 1200мм</t>
  </si>
  <si>
    <t>Верхня частина "plate" кутова, полірована для каналу 900мм</t>
  </si>
  <si>
    <t>Верхня частина "plate" кутова, полірована для каналу 1000мм</t>
  </si>
  <si>
    <t>Верхня частина "plate" кутова, полірована довжиною для каналу 1200мм</t>
  </si>
  <si>
    <t>Верхня частина "steel II" кутова, полірована для каналу 900мм</t>
  </si>
  <si>
    <t>Верхня частина  "steel II" кутова, полірована для каналу 1000мм</t>
  </si>
  <si>
    <t>Верхня частина  "steel II" кутова, полірована для каналу 1200мм</t>
  </si>
  <si>
    <t>Верхня частина кутова "basic", полірована для каналу 900мм</t>
  </si>
  <si>
    <t>Верхня частина кутова "basic", полірована для каналу 1000мм</t>
  </si>
  <si>
    <t>Верхня частина кутова "basic", полірована для каналу 1200мм</t>
  </si>
  <si>
    <t>Сифон низький, DN 50, 0,70 л/c</t>
  </si>
  <si>
    <t>Сифон середный, DN 50, 0,80 л/c</t>
  </si>
  <si>
    <t>Сифон високий, DN 70, 1,20 л/c</t>
  </si>
  <si>
    <t>Сифон вертикальний, DN 50, 1,4 л/с</t>
  </si>
  <si>
    <t>Сифон плаский DN 40, 0,5 л/с</t>
  </si>
  <si>
    <t>Комплект опор, 94-142 мм</t>
  </si>
  <si>
    <t>Комплект опор, 139-187 мм</t>
  </si>
  <si>
    <t>Протипожежний захист для сифону вертикального 650003</t>
  </si>
  <si>
    <t>Гідрозатвор мембранний для сифону 650004</t>
  </si>
  <si>
    <t>Гідрозатвор мембранний для сифону 650000</t>
  </si>
  <si>
    <t>Гідрозатвор мембранний для сифону 650001</t>
  </si>
  <si>
    <t>Гідрозатвор мембранний для сифону 650002, 650003</t>
  </si>
  <si>
    <t>Гідроізоляційна стрічка Seal System, рулон 100мм х 3,90м</t>
  </si>
  <si>
    <t>Мат звукоізоляційний, 1250x1250 мм</t>
  </si>
  <si>
    <t>Зливний трап TECEdrainpoint S "S50", низький, без фланця, горизонтальний</t>
  </si>
  <si>
    <t>Зливний трап TECEdrainpoint S "S110", низький, горизонтальний</t>
  </si>
  <si>
    <t>Зливний трап TECEdrainpoint S "S112", низький, горизонтальний</t>
  </si>
  <si>
    <t>Зливний трап TECEdrainpoint S "S120", горизонтальний</t>
  </si>
  <si>
    <t>Зливний трап TECEdrainpoint S "S122", горизонтальний</t>
  </si>
  <si>
    <t>Зливний трап TECEdrainpoint S "S130", вертикальній</t>
  </si>
  <si>
    <t>Корпус трапа TECEdrainpoint S DN50, низький</t>
  </si>
  <si>
    <t>Корпус трапа TECEdrainpoint S DN50, горизонтальний, для терас та балконів</t>
  </si>
  <si>
    <t>Корпус трапа TECEdrainpoint S DN50, горизонтальний</t>
  </si>
  <si>
    <t>Корпус трапа TECEdrainpoint S DN50, вертикальний</t>
  </si>
  <si>
    <t>Корпус трапа TECEdrainpoint S DN70, горизонтальний</t>
  </si>
  <si>
    <t>Корпус трапа TECEdrainpoint S DN70, вертикальний</t>
  </si>
  <si>
    <t>Корпус трапа TECEdrainpoint S DN100, горизонтальний</t>
  </si>
  <si>
    <t>Корпус трапа TECEdrainpoint S DN100, вертикальний</t>
  </si>
  <si>
    <t>Верхня вставка TECEdrainpoint S 100мм, для плитки, “rahmenlos”</t>
  </si>
  <si>
    <t>Верхня вставка TECEdrainpoint S 150х150мм, “plate”</t>
  </si>
  <si>
    <t>Верхня вставка TECEdrainpoint S 100х100мм</t>
  </si>
  <si>
    <t>Верхня вставка TECEdrainpoint S 100х100мм, з гвинтами</t>
  </si>
  <si>
    <t>Верхня вставка TECEdrainpoint S 150х150мм</t>
  </si>
  <si>
    <t>Верхня вставка TECEdrainpoint S 150х150мм, з гвинтами</t>
  </si>
  <si>
    <t>Верхня вставка TECEdrainpoint S 100х100мм, “quadratum”</t>
  </si>
  <si>
    <t>Верхня вставка TECEdrainpoint S 150х150мм, “quadratum”</t>
  </si>
  <si>
    <t>Універсальний фланець Seal System з подовжувачем</t>
  </si>
  <si>
    <t>Фланець Seal System з полімербетону</t>
  </si>
  <si>
    <t>Подовжувач верхньої вставки TECEdrainpoint S</t>
  </si>
  <si>
    <t>Верхня вставка TECEdrainpoint S 100х100мм, без решітки</t>
  </si>
  <si>
    <t>Верхня вставка TECEdrainpoint S 150х150мм, без решітки</t>
  </si>
  <si>
    <t>Декоративна решітка TECEdrainpoint S 100 мм, з гвинтами</t>
  </si>
  <si>
    <t>Декоративна решітка TECEdrainpoint S 150мм, з гвинтами</t>
  </si>
  <si>
    <t>Декоративна решітка TECEdrainpoint S 100мм</t>
  </si>
  <si>
    <t>Декоративна решітка TECEdrainpoint S 150мм</t>
  </si>
  <si>
    <t>Декоративна решітка TECEdrainpoint S 100мм “quadratum”</t>
  </si>
  <si>
    <t>Декоративна решітка TECEdrainpoint S 150мм “quadratum”</t>
  </si>
  <si>
    <t>Протипожежна манжета для трапів TECEdrainpoint S DN50</t>
  </si>
  <si>
    <t>Гідроізоляційна манжета Seal System 480x480мм</t>
  </si>
  <si>
    <t>Фланець затискний TECEdrainpoint S</t>
  </si>
  <si>
    <t>Гідроізоляційна манжета EPDM 500x500x3,1мм</t>
  </si>
  <si>
    <t>Мембранний гідрозатвор TECEdrainpoint S, DN50, низький</t>
  </si>
  <si>
    <t>Мембранний гідрозатвор TECEdrainpoint S, DN50, стандартний/вертикальний</t>
  </si>
  <si>
    <t>Мембранний гідрозатвор TECEdrainpoint S, DN100</t>
  </si>
  <si>
    <t>Уловлювач сміття TECEdrainpoint S</t>
  </si>
  <si>
    <t>Опори для трапів TECEdrainpoint S (h=64÷165мм)</t>
  </si>
  <si>
    <t>TECElinus Канал дренажний в зборі, вставка "straight", 700мм</t>
  </si>
  <si>
    <t>TECElinus Канал дренажний в зборі, вставка "straight", 800мм</t>
  </si>
  <si>
    <t>TECElinus Канал дренажний в зборі, вставка "straight", 900мм</t>
  </si>
  <si>
    <t>TECElinus Канал дренажний в зборі, вставка "tile", 700мм</t>
  </si>
  <si>
    <t>TECElinus Канал дренажний в зборі, вставка "tile", 800мм</t>
  </si>
  <si>
    <t>TECElinus Канал дренажний в зборі, вставка "tile", 900мм</t>
  </si>
  <si>
    <t>Мат звукоізоляційний, рулон 8 м x 1,25м, мп</t>
  </si>
  <si>
    <t>Трубка гідрозатвору для сифона 650000</t>
  </si>
  <si>
    <t>Трубка гідрозатвору для сифона 650001</t>
  </si>
  <si>
    <t xml:space="preserve">Прокладка внутрішня зливного отвору каналу TECEdrainline </t>
  </si>
  <si>
    <t xml:space="preserve">Прокладка зовнішня зливного отвору каналу TECEdrainline </t>
  </si>
  <si>
    <t>Трубка гідрозатвору для сифона 650002, 650003</t>
  </si>
  <si>
    <t>Підпорка вставки під плитку TECEdrainline сіра "plate/steel", з серпня 2007</t>
  </si>
  <si>
    <t>Гідрозатвор TECEdrainpoint S, низький</t>
  </si>
  <si>
    <t>Гідрозатвор TECEdrainpoint S</t>
  </si>
  <si>
    <t>Ущільнююче гумове кільце ТЕСЕdrainpoint S, зовнішній діаметр 110 мм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</si>
</sst>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8" fillId="34" borderId="10" xfId="35" applyNumberFormat="1" applyFont="1" applyFill="1" applyBorder="1" applyAlignment="1">
      <alignment horizontal="left"/>
      <protection/>
    </xf>
    <xf numFmtId="0" fontId="8" fillId="34" borderId="10" xfId="34" applyFont="1" applyFill="1" applyBorder="1" applyAlignment="1">
      <alignment horizontal="left" wrapText="1"/>
      <protection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 wrapText="1"/>
    </xf>
    <xf numFmtId="0" fontId="5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Prozent 2" xfId="33"/>
    <cellStyle name="Standard_TECEflex 2004.xls" xfId="34"/>
    <cellStyle name="Standard_TECEprofil 2004.xl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0</xdr:colOff>
      <xdr:row>0</xdr:row>
      <xdr:rowOff>981075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43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4391025</xdr:colOff>
      <xdr:row>0</xdr:row>
      <xdr:rowOff>685800</xdr:rowOff>
    </xdr:from>
    <xdr:ext cx="2352675" cy="247650"/>
    <xdr:sp>
      <xdr:nvSpPr>
        <xdr:cNvPr id="2" name="Text Box 8"/>
        <xdr:cNvSpPr txBox="1">
          <a:spLocks noChangeArrowheads="1"/>
        </xdr:cNvSpPr>
      </xdr:nvSpPr>
      <xdr:spPr>
        <a:xfrm>
          <a:off x="5543550" y="685800"/>
          <a:ext cx="2352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2018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стр.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0</xdr:row>
      <xdr:rowOff>942975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43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4562475</xdr:colOff>
      <xdr:row>0</xdr:row>
      <xdr:rowOff>647700</xdr:rowOff>
    </xdr:from>
    <xdr:ext cx="2343150" cy="247650"/>
    <xdr:sp>
      <xdr:nvSpPr>
        <xdr:cNvPr id="2" name="Text Box 8"/>
        <xdr:cNvSpPr txBox="1">
          <a:spLocks noChangeArrowheads="1"/>
        </xdr:cNvSpPr>
      </xdr:nvSpPr>
      <xdr:spPr>
        <a:xfrm>
          <a:off x="5553075" y="647700"/>
          <a:ext cx="2343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2018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стр.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1076325</xdr:colOff>
      <xdr:row>0</xdr:row>
      <xdr:rowOff>1028700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4524375</xdr:colOff>
      <xdr:row>0</xdr:row>
      <xdr:rowOff>676275</xdr:rowOff>
    </xdr:from>
    <xdr:ext cx="2438400" cy="323850"/>
    <xdr:sp>
      <xdr:nvSpPr>
        <xdr:cNvPr id="2" name="Text Box 8"/>
        <xdr:cNvSpPr txBox="1">
          <a:spLocks noChangeArrowheads="1"/>
        </xdr:cNvSpPr>
      </xdr:nvSpPr>
      <xdr:spPr>
        <a:xfrm>
          <a:off x="5638800" y="676275"/>
          <a:ext cx="2438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2018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стр.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60" zoomScalePageLayoutView="0" workbookViewId="0" topLeftCell="A1">
      <selection activeCell="H11" sqref="H11"/>
    </sheetView>
  </sheetViews>
  <sheetFormatPr defaultColWidth="9.00390625" defaultRowHeight="12.75"/>
  <cols>
    <col min="1" max="1" width="15.125" style="0" customWidth="1"/>
    <col min="2" max="2" width="75.125" style="0" customWidth="1"/>
    <col min="3" max="3" width="11.375" style="0" customWidth="1"/>
    <col min="4" max="4" width="12.875" style="0" customWidth="1"/>
  </cols>
  <sheetData>
    <row r="1" ht="87.75" customHeight="1">
      <c r="D1" s="1"/>
    </row>
    <row r="2" spans="1:3" ht="16.5" customHeight="1" thickBot="1">
      <c r="A2" s="18" t="s">
        <v>0</v>
      </c>
      <c r="B2" s="19"/>
      <c r="C2" s="20"/>
    </row>
    <row r="3" spans="1:3" ht="12" customHeight="1">
      <c r="A3" s="7" t="s">
        <v>3</v>
      </c>
      <c r="B3" s="9" t="s">
        <v>4</v>
      </c>
      <c r="C3" s="8" t="s">
        <v>1</v>
      </c>
    </row>
    <row r="4" spans="1:3" s="11" customFormat="1" ht="12" customHeight="1">
      <c r="A4" s="12">
        <v>600700</v>
      </c>
      <c r="B4" s="13" t="s">
        <v>6</v>
      </c>
      <c r="C4" s="14">
        <v>240</v>
      </c>
    </row>
    <row r="5" spans="1:3" s="11" customFormat="1" ht="12" customHeight="1">
      <c r="A5" s="12">
        <v>600800</v>
      </c>
      <c r="B5" s="13" t="s">
        <v>7</v>
      </c>
      <c r="C5" s="14">
        <v>245</v>
      </c>
    </row>
    <row r="6" spans="1:3" s="11" customFormat="1" ht="12" customHeight="1">
      <c r="A6" s="12">
        <v>600900</v>
      </c>
      <c r="B6" s="13" t="s">
        <v>8</v>
      </c>
      <c r="C6" s="14">
        <v>255</v>
      </c>
    </row>
    <row r="7" spans="1:3" s="11" customFormat="1" ht="12" customHeight="1">
      <c r="A7" s="12">
        <v>601000</v>
      </c>
      <c r="B7" s="13" t="s">
        <v>9</v>
      </c>
      <c r="C7" s="14">
        <v>270</v>
      </c>
    </row>
    <row r="8" spans="1:3" s="11" customFormat="1" ht="12" customHeight="1">
      <c r="A8" s="12">
        <v>601200</v>
      </c>
      <c r="B8" s="13" t="s">
        <v>10</v>
      </c>
      <c r="C8" s="14">
        <v>295</v>
      </c>
    </row>
    <row r="9" spans="1:3" s="11" customFormat="1" ht="12" customHeight="1">
      <c r="A9" s="12">
        <v>601500</v>
      </c>
      <c r="B9" s="13" t="s">
        <v>11</v>
      </c>
      <c r="C9" s="14">
        <v>335</v>
      </c>
    </row>
    <row r="10" spans="1:3" s="11" customFormat="1" ht="12" customHeight="1">
      <c r="A10" s="12">
        <v>610900</v>
      </c>
      <c r="B10" s="13" t="s">
        <v>132</v>
      </c>
      <c r="C10" s="14">
        <v>495</v>
      </c>
    </row>
    <row r="11" spans="1:3" s="11" customFormat="1" ht="12" customHeight="1">
      <c r="A11" s="12">
        <v>611000</v>
      </c>
      <c r="B11" s="13" t="s">
        <v>133</v>
      </c>
      <c r="C11" s="14">
        <v>510</v>
      </c>
    </row>
    <row r="12" spans="1:3" s="11" customFormat="1" ht="12" customHeight="1">
      <c r="A12" s="12">
        <v>611200</v>
      </c>
      <c r="B12" s="13" t="s">
        <v>134</v>
      </c>
      <c r="C12" s="14">
        <v>565</v>
      </c>
    </row>
    <row r="13" spans="1:3" s="11" customFormat="1" ht="12" customHeight="1">
      <c r="A13" s="12">
        <v>650700</v>
      </c>
      <c r="B13" s="13" t="s">
        <v>12</v>
      </c>
      <c r="C13" s="14">
        <v>375</v>
      </c>
    </row>
    <row r="14" spans="1:3" s="11" customFormat="1" ht="12" customHeight="1">
      <c r="A14" s="12">
        <v>650800</v>
      </c>
      <c r="B14" s="13" t="s">
        <v>13</v>
      </c>
      <c r="C14" s="14">
        <v>405</v>
      </c>
    </row>
    <row r="15" spans="1:3" s="11" customFormat="1" ht="12" customHeight="1">
      <c r="A15" s="12">
        <v>650900</v>
      </c>
      <c r="B15" s="13" t="s">
        <v>14</v>
      </c>
      <c r="C15" s="14">
        <v>435</v>
      </c>
    </row>
    <row r="16" spans="1:3" s="11" customFormat="1" ht="12" customHeight="1">
      <c r="A16" s="12">
        <v>651000</v>
      </c>
      <c r="B16" s="13" t="s">
        <v>15</v>
      </c>
      <c r="C16" s="14">
        <v>465</v>
      </c>
    </row>
    <row r="17" spans="1:3" s="11" customFormat="1" ht="12" customHeight="1">
      <c r="A17" s="12">
        <v>651200</v>
      </c>
      <c r="B17" s="13" t="s">
        <v>16</v>
      </c>
      <c r="C17" s="14">
        <v>520</v>
      </c>
    </row>
    <row r="18" spans="1:3" s="11" customFormat="1" ht="12" customHeight="1">
      <c r="A18" s="12">
        <v>651500</v>
      </c>
      <c r="B18" s="13" t="s">
        <v>17</v>
      </c>
      <c r="C18" s="14">
        <v>595</v>
      </c>
    </row>
    <row r="19" spans="1:3" s="11" customFormat="1" ht="12" customHeight="1">
      <c r="A19" s="12">
        <v>600770</v>
      </c>
      <c r="B19" s="13" t="s">
        <v>24</v>
      </c>
      <c r="C19" s="14">
        <v>110</v>
      </c>
    </row>
    <row r="20" spans="1:3" s="11" customFormat="1" ht="12" customHeight="1">
      <c r="A20" s="12">
        <v>600772</v>
      </c>
      <c r="B20" s="13" t="s">
        <v>18</v>
      </c>
      <c r="C20" s="14">
        <v>142</v>
      </c>
    </row>
    <row r="21" spans="1:3" s="11" customFormat="1" ht="12" customHeight="1">
      <c r="A21" s="12">
        <v>600870</v>
      </c>
      <c r="B21" s="13" t="s">
        <v>25</v>
      </c>
      <c r="C21" s="14">
        <v>115</v>
      </c>
    </row>
    <row r="22" spans="1:3" s="11" customFormat="1" ht="12" customHeight="1">
      <c r="A22" s="12">
        <v>600872</v>
      </c>
      <c r="B22" s="13" t="s">
        <v>19</v>
      </c>
      <c r="C22" s="14">
        <v>147</v>
      </c>
    </row>
    <row r="23" spans="1:3" s="11" customFormat="1" ht="12" customHeight="1">
      <c r="A23" s="12">
        <v>600970</v>
      </c>
      <c r="B23" s="13" t="s">
        <v>26</v>
      </c>
      <c r="C23" s="14">
        <v>120</v>
      </c>
    </row>
    <row r="24" spans="1:3" s="11" customFormat="1" ht="12" customHeight="1">
      <c r="A24" s="12">
        <v>600972</v>
      </c>
      <c r="B24" s="13" t="s">
        <v>20</v>
      </c>
      <c r="C24" s="14">
        <v>152</v>
      </c>
    </row>
    <row r="25" spans="1:3" s="11" customFormat="1" ht="12" customHeight="1">
      <c r="A25" s="12">
        <v>601070</v>
      </c>
      <c r="B25" s="13" t="s">
        <v>27</v>
      </c>
      <c r="C25" s="14">
        <v>135</v>
      </c>
    </row>
    <row r="26" spans="1:3" s="11" customFormat="1" ht="12" customHeight="1">
      <c r="A26" s="12">
        <v>601072</v>
      </c>
      <c r="B26" s="13" t="s">
        <v>21</v>
      </c>
      <c r="C26" s="14">
        <v>173</v>
      </c>
    </row>
    <row r="27" spans="1:3" s="11" customFormat="1" ht="12" customHeight="1">
      <c r="A27" s="12">
        <v>601270</v>
      </c>
      <c r="B27" s="13" t="s">
        <v>28</v>
      </c>
      <c r="C27" s="14">
        <v>160</v>
      </c>
    </row>
    <row r="28" spans="1:3" s="11" customFormat="1" ht="12" customHeight="1">
      <c r="A28" s="12">
        <v>601272</v>
      </c>
      <c r="B28" s="13" t="s">
        <v>22</v>
      </c>
      <c r="C28" s="14">
        <v>205</v>
      </c>
    </row>
    <row r="29" spans="1:3" s="11" customFormat="1" ht="12" customHeight="1">
      <c r="A29" s="12">
        <v>601570</v>
      </c>
      <c r="B29" s="13" t="s">
        <v>29</v>
      </c>
      <c r="C29" s="14">
        <v>210</v>
      </c>
    </row>
    <row r="30" spans="1:3" s="11" customFormat="1" ht="12" customHeight="1">
      <c r="A30" s="12">
        <v>601572</v>
      </c>
      <c r="B30" s="13" t="s">
        <v>23</v>
      </c>
      <c r="C30" s="14">
        <v>247</v>
      </c>
    </row>
    <row r="31" spans="1:3" s="11" customFormat="1" ht="12" customHeight="1">
      <c r="A31" s="12">
        <v>610970</v>
      </c>
      <c r="B31" s="13" t="s">
        <v>135</v>
      </c>
      <c r="C31" s="14">
        <v>280</v>
      </c>
    </row>
    <row r="32" spans="1:3" s="11" customFormat="1" ht="12" customHeight="1">
      <c r="A32" s="12">
        <v>611070</v>
      </c>
      <c r="B32" s="13" t="s">
        <v>136</v>
      </c>
      <c r="C32" s="14">
        <v>305</v>
      </c>
    </row>
    <row r="33" spans="1:3" s="11" customFormat="1" ht="12" customHeight="1">
      <c r="A33" s="12">
        <v>611270</v>
      </c>
      <c r="B33" s="13" t="s">
        <v>137</v>
      </c>
      <c r="C33" s="14">
        <v>365</v>
      </c>
    </row>
    <row r="34" spans="1:3" s="11" customFormat="1" ht="12" customHeight="1">
      <c r="A34" s="12">
        <v>600710</v>
      </c>
      <c r="B34" s="13" t="s">
        <v>60</v>
      </c>
      <c r="C34" s="14">
        <v>90</v>
      </c>
    </row>
    <row r="35" spans="1:3" s="11" customFormat="1" ht="12" customHeight="1">
      <c r="A35" s="12">
        <v>600711</v>
      </c>
      <c r="B35" s="13" t="s">
        <v>61</v>
      </c>
      <c r="C35" s="14">
        <v>100</v>
      </c>
    </row>
    <row r="36" spans="1:3" s="11" customFormat="1" ht="12" customHeight="1">
      <c r="A36" s="12">
        <v>600720</v>
      </c>
      <c r="B36" s="13" t="s">
        <v>72</v>
      </c>
      <c r="C36" s="14">
        <v>135</v>
      </c>
    </row>
    <row r="37" spans="1:3" s="11" customFormat="1" ht="12" customHeight="1">
      <c r="A37" s="12">
        <v>600721</v>
      </c>
      <c r="B37" s="13" t="s">
        <v>73</v>
      </c>
      <c r="C37" s="14">
        <v>165</v>
      </c>
    </row>
    <row r="38" spans="1:3" s="11" customFormat="1" ht="12" customHeight="1">
      <c r="A38" s="12">
        <v>600730</v>
      </c>
      <c r="B38" s="13" t="s">
        <v>84</v>
      </c>
      <c r="C38" s="14">
        <v>130</v>
      </c>
    </row>
    <row r="39" spans="1:3" s="11" customFormat="1" ht="12" customHeight="1">
      <c r="A39" s="12">
        <v>600731</v>
      </c>
      <c r="B39" s="13" t="s">
        <v>85</v>
      </c>
      <c r="C39" s="14">
        <v>155</v>
      </c>
    </row>
    <row r="40" spans="1:3" s="11" customFormat="1" ht="12" customHeight="1">
      <c r="A40" s="12">
        <v>600740</v>
      </c>
      <c r="B40" s="13" t="s">
        <v>96</v>
      </c>
      <c r="C40" s="14">
        <v>170</v>
      </c>
    </row>
    <row r="41" spans="1:3" s="11" customFormat="1" ht="12" customHeight="1">
      <c r="A41" s="12">
        <v>600741</v>
      </c>
      <c r="B41" s="13" t="s">
        <v>97</v>
      </c>
      <c r="C41" s="14">
        <v>215</v>
      </c>
    </row>
    <row r="42" spans="1:3" s="11" customFormat="1" ht="12" customHeight="1">
      <c r="A42" s="12">
        <v>600750</v>
      </c>
      <c r="B42" s="13" t="s">
        <v>108</v>
      </c>
      <c r="C42" s="14">
        <v>170</v>
      </c>
    </row>
    <row r="43" spans="1:3" s="11" customFormat="1" ht="12" customHeight="1">
      <c r="A43" s="12">
        <v>600751</v>
      </c>
      <c r="B43" s="13" t="s">
        <v>109</v>
      </c>
      <c r="C43" s="14">
        <v>215</v>
      </c>
    </row>
    <row r="44" spans="1:3" s="11" customFormat="1" ht="12" customHeight="1">
      <c r="A44" s="12">
        <v>600760</v>
      </c>
      <c r="B44" s="13" t="s">
        <v>120</v>
      </c>
      <c r="C44" s="14">
        <v>135</v>
      </c>
    </row>
    <row r="45" spans="1:3" s="11" customFormat="1" ht="12" customHeight="1">
      <c r="A45" s="12">
        <v>600761</v>
      </c>
      <c r="B45" s="13" t="s">
        <v>121</v>
      </c>
      <c r="C45" s="14">
        <v>165</v>
      </c>
    </row>
    <row r="46" spans="1:3" s="11" customFormat="1" ht="12" customHeight="1">
      <c r="A46" s="12">
        <v>600782</v>
      </c>
      <c r="B46" s="13" t="s">
        <v>48</v>
      </c>
      <c r="C46" s="14">
        <v>105</v>
      </c>
    </row>
    <row r="47" spans="1:3" s="11" customFormat="1" ht="12" customHeight="1">
      <c r="A47" s="12">
        <v>600783</v>
      </c>
      <c r="B47" s="13" t="s">
        <v>49</v>
      </c>
      <c r="C47" s="14">
        <v>105</v>
      </c>
    </row>
    <row r="48" spans="1:3" s="11" customFormat="1" ht="12" customHeight="1">
      <c r="A48" s="12">
        <v>600810</v>
      </c>
      <c r="B48" s="13" t="s">
        <v>62</v>
      </c>
      <c r="C48" s="14">
        <v>95</v>
      </c>
    </row>
    <row r="49" spans="1:3" s="11" customFormat="1" ht="12" customHeight="1">
      <c r="A49" s="12">
        <v>600811</v>
      </c>
      <c r="B49" s="13" t="s">
        <v>63</v>
      </c>
      <c r="C49" s="14">
        <v>105</v>
      </c>
    </row>
    <row r="50" spans="1:3" s="11" customFormat="1" ht="12" customHeight="1">
      <c r="A50" s="12">
        <v>600820</v>
      </c>
      <c r="B50" s="13" t="s">
        <v>74</v>
      </c>
      <c r="C50" s="14">
        <v>135</v>
      </c>
    </row>
    <row r="51" spans="1:3" s="11" customFormat="1" ht="12" customHeight="1">
      <c r="A51" s="12">
        <v>600821</v>
      </c>
      <c r="B51" s="13" t="s">
        <v>75</v>
      </c>
      <c r="C51" s="14">
        <v>165</v>
      </c>
    </row>
    <row r="52" spans="1:3" s="11" customFormat="1" ht="12" customHeight="1">
      <c r="A52" s="12">
        <v>600830</v>
      </c>
      <c r="B52" s="13" t="s">
        <v>86</v>
      </c>
      <c r="C52" s="14">
        <v>135</v>
      </c>
    </row>
    <row r="53" spans="1:3" s="11" customFormat="1" ht="12" customHeight="1">
      <c r="A53" s="12">
        <v>600831</v>
      </c>
      <c r="B53" s="13" t="s">
        <v>87</v>
      </c>
      <c r="C53" s="14">
        <v>160</v>
      </c>
    </row>
    <row r="54" spans="1:3" s="11" customFormat="1" ht="12" customHeight="1">
      <c r="A54" s="12">
        <v>600840</v>
      </c>
      <c r="B54" s="13" t="s">
        <v>98</v>
      </c>
      <c r="C54" s="14">
        <v>180</v>
      </c>
    </row>
    <row r="55" spans="1:3" s="11" customFormat="1" ht="12" customHeight="1">
      <c r="A55" s="12">
        <v>600841</v>
      </c>
      <c r="B55" s="13" t="s">
        <v>99</v>
      </c>
      <c r="C55" s="14">
        <v>220</v>
      </c>
    </row>
    <row r="56" spans="1:3" s="11" customFormat="1" ht="12" customHeight="1">
      <c r="A56" s="12">
        <v>600850</v>
      </c>
      <c r="B56" s="13" t="s">
        <v>110</v>
      </c>
      <c r="C56" s="14">
        <v>180</v>
      </c>
    </row>
    <row r="57" spans="1:3" s="11" customFormat="1" ht="12" customHeight="1">
      <c r="A57" s="12">
        <v>600851</v>
      </c>
      <c r="B57" s="13" t="s">
        <v>111</v>
      </c>
      <c r="C57" s="14">
        <v>220</v>
      </c>
    </row>
    <row r="58" spans="1:3" s="11" customFormat="1" ht="12" customHeight="1">
      <c r="A58" s="12">
        <v>600860</v>
      </c>
      <c r="B58" s="13" t="s">
        <v>122</v>
      </c>
      <c r="C58" s="14">
        <v>135</v>
      </c>
    </row>
    <row r="59" spans="1:3" s="11" customFormat="1" ht="12" customHeight="1">
      <c r="A59" s="12">
        <v>600861</v>
      </c>
      <c r="B59" s="13" t="s">
        <v>123</v>
      </c>
      <c r="C59" s="14">
        <v>165</v>
      </c>
    </row>
    <row r="60" spans="1:3" s="11" customFormat="1" ht="12" customHeight="1">
      <c r="A60" s="12">
        <v>600882</v>
      </c>
      <c r="B60" s="13" t="s">
        <v>50</v>
      </c>
      <c r="C60" s="14">
        <v>120</v>
      </c>
    </row>
    <row r="61" spans="1:3" s="11" customFormat="1" ht="12" customHeight="1">
      <c r="A61" s="12">
        <v>600883</v>
      </c>
      <c r="B61" s="13" t="s">
        <v>51</v>
      </c>
      <c r="C61" s="14">
        <v>120</v>
      </c>
    </row>
    <row r="62" spans="1:3" s="11" customFormat="1" ht="12" customHeight="1">
      <c r="A62" s="12">
        <v>600910</v>
      </c>
      <c r="B62" s="13" t="s">
        <v>64</v>
      </c>
      <c r="C62" s="14">
        <v>95</v>
      </c>
    </row>
    <row r="63" spans="1:3" s="11" customFormat="1" ht="12" customHeight="1">
      <c r="A63" s="12">
        <v>600911</v>
      </c>
      <c r="B63" s="13" t="s">
        <v>65</v>
      </c>
      <c r="C63" s="14">
        <v>115</v>
      </c>
    </row>
    <row r="64" spans="1:3" s="11" customFormat="1" ht="12" customHeight="1">
      <c r="A64" s="12">
        <v>600920</v>
      </c>
      <c r="B64" s="13" t="s">
        <v>76</v>
      </c>
      <c r="C64" s="14">
        <v>150</v>
      </c>
    </row>
    <row r="65" spans="1:3" s="11" customFormat="1" ht="12" customHeight="1">
      <c r="A65" s="12">
        <v>600921</v>
      </c>
      <c r="B65" s="13" t="s">
        <v>77</v>
      </c>
      <c r="C65" s="14">
        <v>180</v>
      </c>
    </row>
    <row r="66" spans="1:3" s="11" customFormat="1" ht="12" customHeight="1">
      <c r="A66" s="12">
        <v>600930</v>
      </c>
      <c r="B66" s="13" t="s">
        <v>88</v>
      </c>
      <c r="C66" s="14">
        <v>140</v>
      </c>
    </row>
    <row r="67" spans="1:3" s="11" customFormat="1" ht="12" customHeight="1">
      <c r="A67" s="12">
        <v>600931</v>
      </c>
      <c r="B67" s="13" t="s">
        <v>89</v>
      </c>
      <c r="C67" s="14">
        <v>165</v>
      </c>
    </row>
    <row r="68" spans="1:3" s="11" customFormat="1" ht="12" customHeight="1">
      <c r="A68" s="12">
        <v>600940</v>
      </c>
      <c r="B68" s="13" t="s">
        <v>100</v>
      </c>
      <c r="C68" s="14">
        <v>195</v>
      </c>
    </row>
    <row r="69" spans="1:3" s="11" customFormat="1" ht="12" customHeight="1">
      <c r="A69" s="12">
        <v>600941</v>
      </c>
      <c r="B69" s="13" t="s">
        <v>101</v>
      </c>
      <c r="C69" s="14">
        <v>235</v>
      </c>
    </row>
    <row r="70" spans="1:3" s="11" customFormat="1" ht="12" customHeight="1">
      <c r="A70" s="12">
        <v>600950</v>
      </c>
      <c r="B70" s="13" t="s">
        <v>112</v>
      </c>
      <c r="C70" s="14">
        <v>195</v>
      </c>
    </row>
    <row r="71" spans="1:3" s="11" customFormat="1" ht="12" customHeight="1">
      <c r="A71" s="12">
        <v>600951</v>
      </c>
      <c r="B71" s="13" t="s">
        <v>113</v>
      </c>
      <c r="C71" s="14">
        <v>235</v>
      </c>
    </row>
    <row r="72" s="11" customFormat="1" ht="12" customHeight="1"/>
    <row r="73" s="11" customFormat="1" ht="12" customHeight="1"/>
    <row r="74" s="11" customFormat="1" ht="12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1">
    <mergeCell ref="A2:C2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1" max="1" width="13.00390625" style="0" customWidth="1"/>
    <col min="2" max="2" width="77.375" style="0" customWidth="1"/>
    <col min="3" max="3" width="11.375" style="0" customWidth="1"/>
    <col min="4" max="4" width="12.875" style="0" customWidth="1"/>
  </cols>
  <sheetData>
    <row r="1" ht="91.5" customHeight="1" thickBot="1">
      <c r="D1" s="1"/>
    </row>
    <row r="2" spans="1:3" ht="12.75">
      <c r="A2" s="7" t="s">
        <v>3</v>
      </c>
      <c r="B2" s="9" t="s">
        <v>4</v>
      </c>
      <c r="C2" s="8" t="s">
        <v>1</v>
      </c>
    </row>
    <row r="3" spans="1:3" ht="18" customHeight="1">
      <c r="A3" s="18" t="s">
        <v>0</v>
      </c>
      <c r="B3" s="19"/>
      <c r="C3" s="20"/>
    </row>
    <row r="4" spans="1:3" ht="12.75">
      <c r="A4" s="12">
        <v>600960</v>
      </c>
      <c r="B4" s="13" t="s">
        <v>124</v>
      </c>
      <c r="C4" s="14">
        <v>150</v>
      </c>
    </row>
    <row r="5" spans="1:3" ht="12.75">
      <c r="A5" s="12">
        <v>600961</v>
      </c>
      <c r="B5" s="13" t="s">
        <v>125</v>
      </c>
      <c r="C5" s="14">
        <v>180</v>
      </c>
    </row>
    <row r="6" spans="1:3" ht="12.75">
      <c r="A6" s="12">
        <v>600982</v>
      </c>
      <c r="B6" s="13" t="s">
        <v>52</v>
      </c>
      <c r="C6" s="14">
        <v>135</v>
      </c>
    </row>
    <row r="7" spans="1:3" ht="12.75">
      <c r="A7" s="12">
        <v>600983</v>
      </c>
      <c r="B7" s="13" t="s">
        <v>53</v>
      </c>
      <c r="C7" s="14">
        <v>135</v>
      </c>
    </row>
    <row r="8" spans="1:3" ht="12.75">
      <c r="A8" s="12">
        <v>601010</v>
      </c>
      <c r="B8" s="13" t="s">
        <v>66</v>
      </c>
      <c r="C8" s="14">
        <v>110</v>
      </c>
    </row>
    <row r="9" spans="1:3" ht="12.75">
      <c r="A9" s="12">
        <v>601011</v>
      </c>
      <c r="B9" s="13" t="s">
        <v>67</v>
      </c>
      <c r="C9" s="14">
        <v>125</v>
      </c>
    </row>
    <row r="10" spans="1:3" ht="12.75">
      <c r="A10" s="12">
        <v>601020</v>
      </c>
      <c r="B10" s="13" t="s">
        <v>78</v>
      </c>
      <c r="C10" s="14">
        <v>180</v>
      </c>
    </row>
    <row r="11" spans="1:3" ht="12.75">
      <c r="A11" s="12">
        <v>601021</v>
      </c>
      <c r="B11" s="13" t="s">
        <v>79</v>
      </c>
      <c r="C11" s="14">
        <v>215</v>
      </c>
    </row>
    <row r="12" spans="1:3" ht="12.75">
      <c r="A12" s="12">
        <v>601030</v>
      </c>
      <c r="B12" s="13" t="s">
        <v>90</v>
      </c>
      <c r="C12" s="14">
        <v>165</v>
      </c>
    </row>
    <row r="13" spans="1:3" ht="12.75">
      <c r="A13" s="12">
        <v>601031</v>
      </c>
      <c r="B13" s="13" t="s">
        <v>91</v>
      </c>
      <c r="C13" s="14">
        <v>195</v>
      </c>
    </row>
    <row r="14" spans="1:3" ht="12.75">
      <c r="A14" s="12">
        <v>601040</v>
      </c>
      <c r="B14" s="13" t="s">
        <v>102</v>
      </c>
      <c r="C14" s="14">
        <v>220</v>
      </c>
    </row>
    <row r="15" spans="1:3" ht="12.75">
      <c r="A15" s="12">
        <v>601041</v>
      </c>
      <c r="B15" s="13" t="s">
        <v>103</v>
      </c>
      <c r="C15" s="14">
        <v>265</v>
      </c>
    </row>
    <row r="16" spans="1:3" ht="12.75">
      <c r="A16" s="12">
        <v>601050</v>
      </c>
      <c r="B16" s="13" t="s">
        <v>114</v>
      </c>
      <c r="C16" s="14">
        <v>220</v>
      </c>
    </row>
    <row r="17" spans="1:3" ht="12.75">
      <c r="A17" s="12">
        <v>601051</v>
      </c>
      <c r="B17" s="13" t="s">
        <v>115</v>
      </c>
      <c r="C17" s="14">
        <v>265</v>
      </c>
    </row>
    <row r="18" spans="1:3" ht="12.75">
      <c r="A18" s="12">
        <v>601060</v>
      </c>
      <c r="B18" s="13" t="s">
        <v>126</v>
      </c>
      <c r="C18" s="14">
        <v>180</v>
      </c>
    </row>
    <row r="19" spans="1:3" ht="12.75">
      <c r="A19" s="12">
        <v>601061</v>
      </c>
      <c r="B19" s="13" t="s">
        <v>127</v>
      </c>
      <c r="C19" s="14">
        <v>215</v>
      </c>
    </row>
    <row r="20" spans="1:3" ht="12.75">
      <c r="A20" s="12">
        <v>601082</v>
      </c>
      <c r="B20" s="13" t="s">
        <v>54</v>
      </c>
      <c r="C20" s="14">
        <v>150</v>
      </c>
    </row>
    <row r="21" spans="1:3" ht="12.75">
      <c r="A21" s="12">
        <v>601083</v>
      </c>
      <c r="B21" s="13" t="s">
        <v>55</v>
      </c>
      <c r="C21" s="14">
        <v>150</v>
      </c>
    </row>
    <row r="22" spans="1:3" ht="12.75">
      <c r="A22" s="12">
        <v>601210</v>
      </c>
      <c r="B22" s="13" t="s">
        <v>68</v>
      </c>
      <c r="C22" s="14">
        <v>135</v>
      </c>
    </row>
    <row r="23" spans="1:3" ht="12.75">
      <c r="A23" s="12">
        <v>601211</v>
      </c>
      <c r="B23" s="13" t="s">
        <v>69</v>
      </c>
      <c r="C23" s="14">
        <v>160</v>
      </c>
    </row>
    <row r="24" spans="1:3" ht="12.75">
      <c r="A24" s="12">
        <v>601220</v>
      </c>
      <c r="B24" s="13" t="s">
        <v>80</v>
      </c>
      <c r="C24" s="14">
        <v>210</v>
      </c>
    </row>
    <row r="25" spans="1:3" ht="12.75">
      <c r="A25" s="12">
        <v>601221</v>
      </c>
      <c r="B25" s="13" t="s">
        <v>81</v>
      </c>
      <c r="C25" s="14">
        <v>245</v>
      </c>
    </row>
    <row r="26" spans="1:3" ht="12.75">
      <c r="A26" s="12">
        <v>601230</v>
      </c>
      <c r="B26" s="13" t="s">
        <v>92</v>
      </c>
      <c r="C26" s="14">
        <v>210</v>
      </c>
    </row>
    <row r="27" spans="1:3" ht="12.75">
      <c r="A27" s="12">
        <v>601231</v>
      </c>
      <c r="B27" s="13" t="s">
        <v>93</v>
      </c>
      <c r="C27" s="14">
        <v>230</v>
      </c>
    </row>
    <row r="28" spans="1:3" ht="12.75">
      <c r="A28" s="12">
        <v>601240</v>
      </c>
      <c r="B28" s="13" t="s">
        <v>104</v>
      </c>
      <c r="C28" s="14">
        <v>265</v>
      </c>
    </row>
    <row r="29" spans="1:3" ht="12.75">
      <c r="A29" s="12">
        <v>601241</v>
      </c>
      <c r="B29" s="13" t="s">
        <v>105</v>
      </c>
      <c r="C29" s="14">
        <v>325</v>
      </c>
    </row>
    <row r="30" spans="1:3" ht="12.75">
      <c r="A30" s="12">
        <v>601250</v>
      </c>
      <c r="B30" s="13" t="s">
        <v>116</v>
      </c>
      <c r="C30" s="14">
        <v>265</v>
      </c>
    </row>
    <row r="31" spans="1:3" ht="12.75">
      <c r="A31" s="12">
        <v>601251</v>
      </c>
      <c r="B31" s="13" t="s">
        <v>117</v>
      </c>
      <c r="C31" s="14">
        <v>325</v>
      </c>
    </row>
    <row r="32" spans="1:3" ht="12.75">
      <c r="A32" s="12">
        <v>601260</v>
      </c>
      <c r="B32" s="13" t="s">
        <v>128</v>
      </c>
      <c r="C32" s="14">
        <v>210</v>
      </c>
    </row>
    <row r="33" spans="1:3" ht="12.75">
      <c r="A33" s="12">
        <v>601261</v>
      </c>
      <c r="B33" s="13" t="s">
        <v>129</v>
      </c>
      <c r="C33" s="14">
        <v>245</v>
      </c>
    </row>
    <row r="34" spans="1:3" ht="12.75">
      <c r="A34" s="12">
        <v>601282</v>
      </c>
      <c r="B34" s="13" t="s">
        <v>56</v>
      </c>
      <c r="C34" s="14">
        <v>180</v>
      </c>
    </row>
    <row r="35" spans="1:3" ht="12.75">
      <c r="A35" s="12">
        <v>601283</v>
      </c>
      <c r="B35" s="13" t="s">
        <v>57</v>
      </c>
      <c r="C35" s="14">
        <v>180</v>
      </c>
    </row>
    <row r="36" spans="1:3" ht="12.75">
      <c r="A36" s="12">
        <v>601510</v>
      </c>
      <c r="B36" s="13" t="s">
        <v>70</v>
      </c>
      <c r="C36" s="14">
        <v>180</v>
      </c>
    </row>
    <row r="37" spans="1:3" ht="12.75">
      <c r="A37" s="12">
        <v>601511</v>
      </c>
      <c r="B37" s="13" t="s">
        <v>71</v>
      </c>
      <c r="C37" s="14">
        <v>215</v>
      </c>
    </row>
    <row r="38" spans="1:3" ht="12.75">
      <c r="A38" s="12">
        <v>601520</v>
      </c>
      <c r="B38" s="13" t="s">
        <v>82</v>
      </c>
      <c r="C38" s="14">
        <v>260</v>
      </c>
    </row>
    <row r="39" spans="1:3" ht="12.75">
      <c r="A39" s="12">
        <v>601521</v>
      </c>
      <c r="B39" s="13" t="s">
        <v>83</v>
      </c>
      <c r="C39" s="14">
        <v>320</v>
      </c>
    </row>
    <row r="40" spans="1:3" ht="12.75">
      <c r="A40" s="12">
        <v>601530</v>
      </c>
      <c r="B40" s="13" t="s">
        <v>94</v>
      </c>
      <c r="C40" s="14">
        <v>250</v>
      </c>
    </row>
    <row r="41" spans="1:3" ht="12.75">
      <c r="A41" s="12">
        <v>601531</v>
      </c>
      <c r="B41" s="13" t="s">
        <v>95</v>
      </c>
      <c r="C41" s="14">
        <v>300</v>
      </c>
    </row>
    <row r="42" spans="1:3" ht="12.75">
      <c r="A42" s="12">
        <v>601540</v>
      </c>
      <c r="B42" s="13" t="s">
        <v>106</v>
      </c>
      <c r="C42" s="14">
        <v>335</v>
      </c>
    </row>
    <row r="43" spans="1:3" ht="12.75">
      <c r="A43" s="12">
        <v>601541</v>
      </c>
      <c r="B43" s="13" t="s">
        <v>107</v>
      </c>
      <c r="C43" s="14">
        <v>410</v>
      </c>
    </row>
    <row r="44" spans="1:3" ht="12.75">
      <c r="A44" s="12">
        <v>601550</v>
      </c>
      <c r="B44" s="13" t="s">
        <v>118</v>
      </c>
      <c r="C44" s="14">
        <v>335</v>
      </c>
    </row>
    <row r="45" spans="1:3" ht="12.75">
      <c r="A45" s="12">
        <v>601551</v>
      </c>
      <c r="B45" s="13" t="s">
        <v>119</v>
      </c>
      <c r="C45" s="14">
        <v>410</v>
      </c>
    </row>
    <row r="46" spans="1:3" ht="12.75">
      <c r="A46" s="12">
        <v>601560</v>
      </c>
      <c r="B46" s="13" t="s">
        <v>130</v>
      </c>
      <c r="C46" s="14">
        <v>260</v>
      </c>
    </row>
    <row r="47" spans="1:3" ht="12.75">
      <c r="A47" s="12">
        <v>601561</v>
      </c>
      <c r="B47" s="13" t="s">
        <v>131</v>
      </c>
      <c r="C47" s="14">
        <v>320</v>
      </c>
    </row>
    <row r="48" spans="1:3" ht="12.75">
      <c r="A48" s="12">
        <v>601582</v>
      </c>
      <c r="B48" s="13" t="s">
        <v>58</v>
      </c>
      <c r="C48" s="14">
        <v>215</v>
      </c>
    </row>
    <row r="49" spans="1:3" ht="12.75">
      <c r="A49" s="12">
        <v>601583</v>
      </c>
      <c r="B49" s="13" t="s">
        <v>59</v>
      </c>
      <c r="C49" s="14">
        <v>215</v>
      </c>
    </row>
    <row r="50" spans="1:3" ht="12.75">
      <c r="A50" s="12">
        <v>610910</v>
      </c>
      <c r="B50" s="13" t="s">
        <v>141</v>
      </c>
      <c r="C50" s="14">
        <v>185</v>
      </c>
    </row>
    <row r="51" spans="1:3" ht="12.75">
      <c r="A51" s="12">
        <v>610982</v>
      </c>
      <c r="B51" s="13" t="s">
        <v>138</v>
      </c>
      <c r="C51" s="14">
        <v>325</v>
      </c>
    </row>
    <row r="52" spans="1:3" ht="12.75">
      <c r="A52" s="12">
        <v>611010</v>
      </c>
      <c r="B52" s="13" t="s">
        <v>142</v>
      </c>
      <c r="C52" s="14">
        <v>210</v>
      </c>
    </row>
    <row r="53" spans="1:3" ht="12.75">
      <c r="A53" s="12">
        <v>611082</v>
      </c>
      <c r="B53" s="13" t="s">
        <v>139</v>
      </c>
      <c r="C53" s="14">
        <v>365</v>
      </c>
    </row>
    <row r="54" spans="1:3" ht="12.75">
      <c r="A54" s="12">
        <v>611210</v>
      </c>
      <c r="B54" s="13" t="s">
        <v>143</v>
      </c>
      <c r="C54" s="14">
        <v>250</v>
      </c>
    </row>
    <row r="55" spans="1:3" ht="12.75">
      <c r="A55" s="12">
        <v>611282</v>
      </c>
      <c r="B55" s="13" t="s">
        <v>140</v>
      </c>
      <c r="C55" s="14">
        <v>435</v>
      </c>
    </row>
    <row r="56" spans="1:3" ht="12.75">
      <c r="A56" s="12">
        <v>600790</v>
      </c>
      <c r="B56" s="13" t="s">
        <v>30</v>
      </c>
      <c r="C56" s="14">
        <v>375</v>
      </c>
    </row>
    <row r="57" spans="1:3" ht="12.75">
      <c r="A57" s="12">
        <v>600791</v>
      </c>
      <c r="B57" s="13" t="s">
        <v>31</v>
      </c>
      <c r="C57" s="14">
        <v>375</v>
      </c>
    </row>
    <row r="58" spans="1:3" ht="12.75">
      <c r="A58" s="12">
        <v>600792</v>
      </c>
      <c r="B58" s="13" t="s">
        <v>32</v>
      </c>
      <c r="C58" s="14">
        <v>375</v>
      </c>
    </row>
    <row r="59" spans="1:3" ht="12.75">
      <c r="A59" s="12">
        <v>600890</v>
      </c>
      <c r="B59" s="13" t="s">
        <v>33</v>
      </c>
      <c r="C59" s="14">
        <v>410</v>
      </c>
    </row>
    <row r="60" spans="1:3" ht="12.75">
      <c r="A60" s="12">
        <v>600891</v>
      </c>
      <c r="B60" s="13" t="s">
        <v>34</v>
      </c>
      <c r="C60" s="14">
        <v>410</v>
      </c>
    </row>
    <row r="61" spans="1:3" ht="12.75">
      <c r="A61" s="12">
        <v>600892</v>
      </c>
      <c r="B61" s="13" t="s">
        <v>35</v>
      </c>
      <c r="C61" s="14">
        <v>410</v>
      </c>
    </row>
    <row r="62" spans="1:3" ht="12.75">
      <c r="A62" s="12">
        <v>600990</v>
      </c>
      <c r="B62" s="13" t="s">
        <v>36</v>
      </c>
      <c r="C62" s="14">
        <v>430</v>
      </c>
    </row>
    <row r="63" spans="1:3" ht="12.75">
      <c r="A63" s="12">
        <v>600991</v>
      </c>
      <c r="B63" s="13" t="s">
        <v>37</v>
      </c>
      <c r="C63" s="14">
        <v>430</v>
      </c>
    </row>
    <row r="64" spans="1:3" ht="12.75">
      <c r="A64" s="12">
        <v>600992</v>
      </c>
      <c r="B64" s="13" t="s">
        <v>38</v>
      </c>
      <c r="C64" s="14">
        <v>430</v>
      </c>
    </row>
  </sheetData>
  <sheetProtection/>
  <mergeCells count="1">
    <mergeCell ref="A3:C3"/>
  </mergeCells>
  <printOptions/>
  <pageMargins left="0.7874015748031497" right="0.1968503937007874" top="0.7480314960629921" bottom="0.35433070866141736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view="pageBreakPreview" zoomScale="60" zoomScalePageLayoutView="0" workbookViewId="0" topLeftCell="A16">
      <selection activeCell="E4" sqref="E4"/>
    </sheetView>
  </sheetViews>
  <sheetFormatPr defaultColWidth="9.00390625" defaultRowHeight="12.75"/>
  <cols>
    <col min="1" max="1" width="14.625" style="0" customWidth="1"/>
    <col min="2" max="2" width="75.00390625" style="0" customWidth="1"/>
    <col min="3" max="3" width="15.375" style="0" customWidth="1"/>
  </cols>
  <sheetData>
    <row r="1" spans="1:3" ht="89.25" customHeight="1">
      <c r="A1" s="3"/>
      <c r="B1" s="4"/>
      <c r="C1" s="5"/>
    </row>
    <row r="2" spans="1:3" ht="16.5" customHeight="1">
      <c r="A2" s="18" t="s">
        <v>0</v>
      </c>
      <c r="B2" s="19"/>
      <c r="C2" s="20"/>
    </row>
    <row r="3" spans="1:3" ht="16.5" customHeight="1">
      <c r="A3" s="2" t="s">
        <v>3</v>
      </c>
      <c r="B3" s="10" t="s">
        <v>2</v>
      </c>
      <c r="C3" s="6" t="s">
        <v>1</v>
      </c>
    </row>
    <row r="4" spans="1:3" ht="12.75">
      <c r="A4" s="12">
        <v>601090</v>
      </c>
      <c r="B4" s="13" t="s">
        <v>39</v>
      </c>
      <c r="C4" s="14">
        <v>445</v>
      </c>
    </row>
    <row r="5" spans="1:3" ht="12.75">
      <c r="A5" s="12">
        <v>601091</v>
      </c>
      <c r="B5" s="13" t="s">
        <v>40</v>
      </c>
      <c r="C5" s="14">
        <v>445</v>
      </c>
    </row>
    <row r="6" spans="1:3" ht="12.75">
      <c r="A6" s="12">
        <v>601092</v>
      </c>
      <c r="B6" s="13" t="s">
        <v>41</v>
      </c>
      <c r="C6" s="14">
        <v>445</v>
      </c>
    </row>
    <row r="7" spans="1:3" ht="12.75">
      <c r="A7" s="12">
        <v>601290</v>
      </c>
      <c r="B7" s="13" t="s">
        <v>42</v>
      </c>
      <c r="C7" s="14">
        <v>465</v>
      </c>
    </row>
    <row r="8" spans="1:3" ht="12.75">
      <c r="A8" s="12">
        <v>601291</v>
      </c>
      <c r="B8" s="13" t="s">
        <v>43</v>
      </c>
      <c r="C8" s="14">
        <v>465</v>
      </c>
    </row>
    <row r="9" spans="1:3" ht="12.75">
      <c r="A9" s="12">
        <v>601292</v>
      </c>
      <c r="B9" s="13" t="s">
        <v>44</v>
      </c>
      <c r="C9" s="14">
        <v>465</v>
      </c>
    </row>
    <row r="10" spans="1:3" ht="12.75">
      <c r="A10" s="12">
        <v>601590</v>
      </c>
      <c r="B10" s="13" t="s">
        <v>45</v>
      </c>
      <c r="C10" s="14">
        <v>495</v>
      </c>
    </row>
    <row r="11" spans="1:3" ht="12.75">
      <c r="A11" s="12">
        <v>601591</v>
      </c>
      <c r="B11" s="13" t="s">
        <v>46</v>
      </c>
      <c r="C11" s="14">
        <v>495</v>
      </c>
    </row>
    <row r="12" spans="1:3" ht="12.75">
      <c r="A12" s="12">
        <v>601592</v>
      </c>
      <c r="B12" s="13" t="s">
        <v>47</v>
      </c>
      <c r="C12" s="14">
        <v>495</v>
      </c>
    </row>
    <row r="13" spans="1:3" ht="12.75">
      <c r="A13" s="12">
        <v>650000</v>
      </c>
      <c r="B13" s="13" t="s">
        <v>144</v>
      </c>
      <c r="C13" s="14">
        <v>26</v>
      </c>
    </row>
    <row r="14" spans="1:3" ht="12.75">
      <c r="A14" s="12">
        <v>650001</v>
      </c>
      <c r="B14" s="13" t="s">
        <v>145</v>
      </c>
      <c r="C14" s="14">
        <v>26</v>
      </c>
    </row>
    <row r="15" spans="1:3" ht="12.75">
      <c r="A15" s="12">
        <v>650002</v>
      </c>
      <c r="B15" s="13" t="s">
        <v>146</v>
      </c>
      <c r="C15" s="14">
        <v>35</v>
      </c>
    </row>
    <row r="16" spans="1:3" ht="12.75">
      <c r="A16" s="12">
        <v>650003</v>
      </c>
      <c r="B16" s="13" t="s">
        <v>147</v>
      </c>
      <c r="C16" s="14">
        <v>41</v>
      </c>
    </row>
    <row r="17" spans="1:3" ht="12.75">
      <c r="A17" s="12">
        <v>650004</v>
      </c>
      <c r="B17" s="13" t="s">
        <v>148</v>
      </c>
      <c r="C17" s="14">
        <v>26</v>
      </c>
    </row>
    <row r="18" spans="1:3" ht="12.75">
      <c r="A18" s="12">
        <v>660001</v>
      </c>
      <c r="B18" s="13" t="s">
        <v>157</v>
      </c>
      <c r="C18" s="14">
        <v>49</v>
      </c>
    </row>
    <row r="19" spans="1:3" ht="12.75">
      <c r="A19" s="12">
        <v>660002</v>
      </c>
      <c r="B19" s="13" t="s">
        <v>206</v>
      </c>
      <c r="C19" s="14">
        <v>31</v>
      </c>
    </row>
    <row r="20" spans="1:3" ht="12.75">
      <c r="A20" s="12">
        <v>660003</v>
      </c>
      <c r="B20" s="13" t="s">
        <v>149</v>
      </c>
      <c r="C20" s="14">
        <v>19</v>
      </c>
    </row>
    <row r="21" spans="1:3" ht="12.75">
      <c r="A21" s="12">
        <v>660004</v>
      </c>
      <c r="B21" s="13" t="s">
        <v>150</v>
      </c>
      <c r="C21" s="14">
        <v>19</v>
      </c>
    </row>
    <row r="22" spans="1:3" ht="12.75">
      <c r="A22" s="12">
        <v>660005</v>
      </c>
      <c r="B22" s="13" t="s">
        <v>5</v>
      </c>
      <c r="C22" s="14">
        <v>10</v>
      </c>
    </row>
    <row r="23" spans="1:3" ht="12.75">
      <c r="A23" s="12">
        <v>660006</v>
      </c>
      <c r="B23" s="13" t="s">
        <v>151</v>
      </c>
      <c r="C23" s="14">
        <v>105</v>
      </c>
    </row>
    <row r="24" spans="1:3" ht="12.75">
      <c r="A24" s="12">
        <v>660015</v>
      </c>
      <c r="B24" s="13" t="s">
        <v>152</v>
      </c>
      <c r="C24" s="14">
        <v>14</v>
      </c>
    </row>
    <row r="25" spans="1:3" ht="12.75">
      <c r="A25" s="12">
        <v>660016</v>
      </c>
      <c r="B25" s="13" t="s">
        <v>153</v>
      </c>
      <c r="C25" s="14">
        <v>15</v>
      </c>
    </row>
    <row r="26" spans="1:3" ht="12.75">
      <c r="A26" s="12">
        <v>660017</v>
      </c>
      <c r="B26" s="13" t="s">
        <v>155</v>
      </c>
      <c r="C26" s="14">
        <v>16</v>
      </c>
    </row>
    <row r="27" spans="1:3" ht="12.75">
      <c r="A27" s="12">
        <v>660018</v>
      </c>
      <c r="B27" s="13" t="s">
        <v>154</v>
      </c>
      <c r="C27" s="14">
        <v>15</v>
      </c>
    </row>
    <row r="28" spans="1:3" ht="12.75">
      <c r="A28" s="12">
        <v>660019</v>
      </c>
      <c r="B28" s="13" t="s">
        <v>156</v>
      </c>
      <c r="C28" s="14">
        <v>10</v>
      </c>
    </row>
    <row r="29" spans="1:3" ht="12.75">
      <c r="A29" s="12">
        <v>668010</v>
      </c>
      <c r="B29" s="13" t="s">
        <v>207</v>
      </c>
      <c r="C29" s="14">
        <v>7.5</v>
      </c>
    </row>
    <row r="30" spans="1:3" ht="12.75">
      <c r="A30" s="12">
        <v>668011</v>
      </c>
      <c r="B30" s="13" t="s">
        <v>208</v>
      </c>
      <c r="C30" s="14">
        <v>7.5</v>
      </c>
    </row>
    <row r="31" spans="1:3" ht="12.75">
      <c r="A31" s="12">
        <v>668012</v>
      </c>
      <c r="B31" s="13" t="s">
        <v>209</v>
      </c>
      <c r="C31" s="14">
        <v>3.5</v>
      </c>
    </row>
    <row r="32" spans="1:3" ht="12.75">
      <c r="A32" s="12">
        <v>668013</v>
      </c>
      <c r="B32" s="13" t="s">
        <v>210</v>
      </c>
      <c r="C32" s="14">
        <v>7.5</v>
      </c>
    </row>
    <row r="33" spans="1:3" ht="12.75">
      <c r="A33" s="12">
        <v>668019</v>
      </c>
      <c r="B33" s="13" t="s">
        <v>211</v>
      </c>
      <c r="C33" s="14">
        <v>7.5</v>
      </c>
    </row>
    <row r="34" spans="1:3" ht="12.75">
      <c r="A34" s="12">
        <v>668020</v>
      </c>
      <c r="B34" s="13" t="s">
        <v>212</v>
      </c>
      <c r="C34" s="14">
        <v>12</v>
      </c>
    </row>
    <row r="35" spans="1:3" ht="12.75">
      <c r="A35" s="12">
        <v>3601050</v>
      </c>
      <c r="B35" s="13" t="s">
        <v>158</v>
      </c>
      <c r="C35" s="14">
        <v>22</v>
      </c>
    </row>
    <row r="36" spans="1:3" ht="12.75">
      <c r="A36" s="12">
        <v>3601100</v>
      </c>
      <c r="B36" s="13" t="s">
        <v>159</v>
      </c>
      <c r="C36" s="14">
        <v>35</v>
      </c>
    </row>
    <row r="37" spans="1:3" ht="12.75">
      <c r="A37" s="12">
        <v>3601102</v>
      </c>
      <c r="B37" s="13" t="s">
        <v>160</v>
      </c>
      <c r="C37" s="14">
        <v>55</v>
      </c>
    </row>
    <row r="38" spans="1:3" ht="12.75">
      <c r="A38" s="12">
        <v>3601200</v>
      </c>
      <c r="B38" s="13" t="s">
        <v>161</v>
      </c>
      <c r="C38" s="14">
        <v>50</v>
      </c>
    </row>
    <row r="39" spans="1:3" s="11" customFormat="1" ht="13.5" customHeight="1">
      <c r="A39" s="15">
        <v>3601202</v>
      </c>
      <c r="B39" s="16" t="s">
        <v>162</v>
      </c>
      <c r="C39" s="17">
        <v>50</v>
      </c>
    </row>
    <row r="40" spans="1:3" s="11" customFormat="1" ht="13.5" customHeight="1">
      <c r="A40" s="15">
        <v>3601300</v>
      </c>
      <c r="B40" s="16" t="s">
        <v>163</v>
      </c>
      <c r="C40" s="17">
        <v>45</v>
      </c>
    </row>
    <row r="41" spans="1:3" s="11" customFormat="1" ht="13.5" customHeight="1">
      <c r="A41" s="15">
        <v>3601400</v>
      </c>
      <c r="B41" s="16" t="s">
        <v>164</v>
      </c>
      <c r="C41" s="17">
        <v>28</v>
      </c>
    </row>
    <row r="42" spans="1:3" s="11" customFormat="1" ht="13.5" customHeight="1">
      <c r="A42" s="15">
        <v>3601401</v>
      </c>
      <c r="B42" s="16" t="s">
        <v>165</v>
      </c>
      <c r="C42" s="17">
        <v>22</v>
      </c>
    </row>
    <row r="43" spans="1:3" s="11" customFormat="1" ht="13.5" customHeight="1">
      <c r="A43" s="15">
        <v>3601500</v>
      </c>
      <c r="B43" s="16" t="s">
        <v>166</v>
      </c>
      <c r="C43" s="17">
        <v>33</v>
      </c>
    </row>
    <row r="44" spans="1:3" s="11" customFormat="1" ht="13.5" customHeight="1">
      <c r="A44" s="15">
        <v>3601600</v>
      </c>
      <c r="B44" s="16" t="s">
        <v>167</v>
      </c>
      <c r="C44" s="17">
        <v>26</v>
      </c>
    </row>
    <row r="45" spans="1:3" s="11" customFormat="1" ht="13.5" customHeight="1">
      <c r="A45" s="15">
        <v>3603500</v>
      </c>
      <c r="B45" s="16" t="s">
        <v>168</v>
      </c>
      <c r="C45" s="17">
        <v>43</v>
      </c>
    </row>
    <row r="46" spans="1:3" s="11" customFormat="1" ht="13.5" customHeight="1">
      <c r="A46" s="15">
        <v>3603600</v>
      </c>
      <c r="B46" s="16" t="s">
        <v>169</v>
      </c>
      <c r="C46" s="17">
        <v>40</v>
      </c>
    </row>
    <row r="47" spans="1:3" s="11" customFormat="1" ht="13.5" customHeight="1">
      <c r="A47" s="15">
        <v>3607500</v>
      </c>
      <c r="B47" s="16" t="s">
        <v>170</v>
      </c>
      <c r="C47" s="17">
        <v>46</v>
      </c>
    </row>
    <row r="48" spans="1:3" s="11" customFormat="1" ht="13.5" customHeight="1">
      <c r="A48" s="15">
        <v>3607600</v>
      </c>
      <c r="B48" s="16" t="s">
        <v>171</v>
      </c>
      <c r="C48" s="17">
        <v>43</v>
      </c>
    </row>
    <row r="49" spans="1:3" s="11" customFormat="1" ht="13.5" customHeight="1">
      <c r="A49" s="15">
        <v>3660001</v>
      </c>
      <c r="B49" s="16" t="s">
        <v>174</v>
      </c>
      <c r="C49" s="17">
        <v>18</v>
      </c>
    </row>
    <row r="50" spans="1:3" s="11" customFormat="1" ht="13.5" customHeight="1">
      <c r="A50" s="15">
        <v>3660002</v>
      </c>
      <c r="B50" s="16" t="s">
        <v>174</v>
      </c>
      <c r="C50" s="17">
        <v>46</v>
      </c>
    </row>
    <row r="51" spans="1:3" s="11" customFormat="1" ht="13.5" customHeight="1">
      <c r="A51" s="15">
        <v>3660003</v>
      </c>
      <c r="B51" s="16" t="s">
        <v>176</v>
      </c>
      <c r="C51" s="17">
        <v>35</v>
      </c>
    </row>
    <row r="52" spans="1:3" s="11" customFormat="1" ht="13.5" customHeight="1">
      <c r="A52" s="15">
        <v>3660004</v>
      </c>
      <c r="B52" s="16" t="s">
        <v>176</v>
      </c>
      <c r="C52" s="17">
        <v>80</v>
      </c>
    </row>
    <row r="53" spans="1:3" s="11" customFormat="1" ht="13.5" customHeight="1">
      <c r="A53" s="15">
        <v>3660009</v>
      </c>
      <c r="B53" s="16" t="s">
        <v>175</v>
      </c>
      <c r="C53" s="17">
        <v>53</v>
      </c>
    </row>
    <row r="54" spans="1:3" s="11" customFormat="1" ht="13.5" customHeight="1">
      <c r="A54" s="15">
        <v>3660010</v>
      </c>
      <c r="B54" s="16" t="s">
        <v>177</v>
      </c>
      <c r="C54" s="17">
        <v>85</v>
      </c>
    </row>
    <row r="55" spans="1:3" s="11" customFormat="1" ht="13.5" customHeight="1">
      <c r="A55" s="15">
        <v>3660011</v>
      </c>
      <c r="B55" s="16" t="s">
        <v>173</v>
      </c>
      <c r="C55" s="17">
        <v>80</v>
      </c>
    </row>
    <row r="56" spans="1:3" s="11" customFormat="1" ht="13.5" customHeight="1">
      <c r="A56" s="15">
        <v>3660016</v>
      </c>
      <c r="B56" s="16" t="s">
        <v>172</v>
      </c>
      <c r="C56" s="17">
        <v>46</v>
      </c>
    </row>
    <row r="57" spans="1:3" s="11" customFormat="1" ht="13.5" customHeight="1">
      <c r="A57" s="15">
        <v>3660018</v>
      </c>
      <c r="B57" s="16" t="s">
        <v>183</v>
      </c>
      <c r="C57" s="17">
        <v>7.5</v>
      </c>
    </row>
    <row r="58" spans="1:3" s="11" customFormat="1" ht="13.5" customHeight="1">
      <c r="A58" s="15">
        <v>3660019</v>
      </c>
      <c r="B58" s="16" t="s">
        <v>184</v>
      </c>
      <c r="C58" s="17">
        <v>9.5</v>
      </c>
    </row>
    <row r="59" spans="1:3" s="11" customFormat="1" ht="13.5" customHeight="1">
      <c r="A59" s="15">
        <v>3660005</v>
      </c>
      <c r="B59" s="16" t="s">
        <v>180</v>
      </c>
      <c r="C59" s="17">
        <v>40</v>
      </c>
    </row>
    <row r="60" spans="1:3" ht="12.75">
      <c r="A60" s="15">
        <v>3660006</v>
      </c>
      <c r="B60" s="16" t="s">
        <v>182</v>
      </c>
      <c r="C60" s="17">
        <v>9.9</v>
      </c>
    </row>
    <row r="61" spans="1:3" ht="12.75">
      <c r="A61" s="15">
        <v>3660007</v>
      </c>
      <c r="B61" s="16" t="s">
        <v>178</v>
      </c>
      <c r="C61" s="17">
        <v>99</v>
      </c>
    </row>
    <row r="62" spans="1:3" ht="12.75">
      <c r="A62" s="15">
        <v>3660008</v>
      </c>
      <c r="B62" s="16" t="s">
        <v>179</v>
      </c>
      <c r="C62" s="17">
        <v>149</v>
      </c>
    </row>
    <row r="63" spans="1:3" ht="12.75">
      <c r="A63" s="15">
        <v>3665000</v>
      </c>
      <c r="B63" s="16" t="s">
        <v>185</v>
      </c>
      <c r="C63" s="17">
        <v>20</v>
      </c>
    </row>
    <row r="64" spans="1:3" ht="12.75">
      <c r="A64" s="15">
        <v>3665001</v>
      </c>
      <c r="B64" s="16" t="s">
        <v>186</v>
      </c>
      <c r="C64" s="17">
        <v>33</v>
      </c>
    </row>
    <row r="65" spans="1:3" ht="12.75">
      <c r="A65" s="15">
        <v>3665002</v>
      </c>
      <c r="B65" s="16" t="s">
        <v>187</v>
      </c>
      <c r="C65" s="17">
        <v>14</v>
      </c>
    </row>
    <row r="66" spans="1:3" ht="12.75" customHeight="1">
      <c r="A66" s="15">
        <v>3665003</v>
      </c>
      <c r="B66" s="16" t="s">
        <v>188</v>
      </c>
      <c r="C66" s="17">
        <v>25</v>
      </c>
    </row>
    <row r="67" spans="1:3" ht="12.75" customHeight="1">
      <c r="A67" s="15">
        <v>3665006</v>
      </c>
      <c r="B67" s="16" t="s">
        <v>189</v>
      </c>
      <c r="C67" s="17">
        <v>75</v>
      </c>
    </row>
    <row r="68" spans="1:3" ht="12.75" customHeight="1">
      <c r="A68" s="15">
        <v>3665009</v>
      </c>
      <c r="B68" s="16" t="s">
        <v>190</v>
      </c>
      <c r="C68" s="17">
        <v>99</v>
      </c>
    </row>
    <row r="69" spans="1:3" ht="12.75" customHeight="1">
      <c r="A69" s="15">
        <v>3690003</v>
      </c>
      <c r="B69" s="16" t="s">
        <v>193</v>
      </c>
      <c r="C69" s="17">
        <v>26</v>
      </c>
    </row>
    <row r="70" spans="1:3" ht="12.75" customHeight="1">
      <c r="A70" s="15">
        <v>3690004</v>
      </c>
      <c r="B70" s="16" t="s">
        <v>192</v>
      </c>
      <c r="C70" s="17">
        <v>20</v>
      </c>
    </row>
    <row r="71" spans="1:3" ht="12.75" customHeight="1">
      <c r="A71" s="15">
        <v>3690005</v>
      </c>
      <c r="B71" s="16" t="s">
        <v>198</v>
      </c>
      <c r="C71" s="17">
        <v>7.9</v>
      </c>
    </row>
    <row r="72" spans="1:3" ht="12.75">
      <c r="A72" s="15">
        <v>3690006</v>
      </c>
      <c r="B72" s="16" t="s">
        <v>194</v>
      </c>
      <c r="C72" s="17">
        <v>35</v>
      </c>
    </row>
    <row r="73" spans="1:3" ht="12.75">
      <c r="A73" s="15">
        <v>3690007</v>
      </c>
      <c r="B73" s="16" t="s">
        <v>199</v>
      </c>
      <c r="C73" s="17">
        <v>19</v>
      </c>
    </row>
    <row r="74" spans="1:3" ht="12.75">
      <c r="A74" s="15">
        <v>3690008</v>
      </c>
      <c r="B74" s="16" t="s">
        <v>181</v>
      </c>
      <c r="C74" s="17">
        <v>135</v>
      </c>
    </row>
    <row r="75" spans="1:3" ht="12.75">
      <c r="A75" s="15">
        <v>3690050</v>
      </c>
      <c r="B75" s="16" t="s">
        <v>191</v>
      </c>
      <c r="C75" s="17">
        <v>130</v>
      </c>
    </row>
    <row r="76" spans="1:3" ht="12.75">
      <c r="A76" s="15">
        <v>3695000</v>
      </c>
      <c r="B76" s="16" t="s">
        <v>213</v>
      </c>
      <c r="C76" s="17">
        <v>12</v>
      </c>
    </row>
    <row r="77" spans="1:3" ht="12.75">
      <c r="A77" s="15">
        <v>3695001</v>
      </c>
      <c r="B77" s="16" t="s">
        <v>214</v>
      </c>
      <c r="C77" s="17">
        <v>12</v>
      </c>
    </row>
    <row r="78" spans="1:3" ht="12.75">
      <c r="A78" s="15">
        <v>3695002</v>
      </c>
      <c r="B78" s="16" t="s">
        <v>195</v>
      </c>
      <c r="C78" s="17">
        <v>17</v>
      </c>
    </row>
    <row r="79" spans="1:3" ht="12.75">
      <c r="A79" s="15">
        <v>3695003</v>
      </c>
      <c r="B79" s="16" t="s">
        <v>215</v>
      </c>
      <c r="C79" s="17">
        <v>1.7</v>
      </c>
    </row>
    <row r="80" spans="1:3" ht="12.75">
      <c r="A80" s="15">
        <v>3695005</v>
      </c>
      <c r="B80" s="16" t="s">
        <v>196</v>
      </c>
      <c r="C80" s="17">
        <v>19</v>
      </c>
    </row>
    <row r="81" spans="1:3" ht="12.75">
      <c r="A81" s="15">
        <v>3695006</v>
      </c>
      <c r="B81" s="16" t="s">
        <v>197</v>
      </c>
      <c r="C81" s="17">
        <v>22</v>
      </c>
    </row>
    <row r="82" spans="1:3" ht="12.75">
      <c r="A82" s="15">
        <v>15100070</v>
      </c>
      <c r="B82" s="16" t="s">
        <v>200</v>
      </c>
      <c r="C82" s="17">
        <v>290</v>
      </c>
    </row>
    <row r="83" spans="1:3" ht="12.75">
      <c r="A83" s="15">
        <v>15100080</v>
      </c>
      <c r="B83" s="16" t="s">
        <v>201</v>
      </c>
      <c r="C83" s="17">
        <v>300</v>
      </c>
    </row>
    <row r="84" spans="1:3" ht="12.75">
      <c r="A84" s="15">
        <v>15100090</v>
      </c>
      <c r="B84" s="16" t="s">
        <v>202</v>
      </c>
      <c r="C84" s="17">
        <v>310</v>
      </c>
    </row>
    <row r="85" spans="1:3" ht="12.75">
      <c r="A85" s="15">
        <v>15101070</v>
      </c>
      <c r="B85" s="16" t="s">
        <v>203</v>
      </c>
      <c r="C85" s="17">
        <v>320</v>
      </c>
    </row>
    <row r="86" spans="1:3" ht="12.75">
      <c r="A86" s="15">
        <v>15101080</v>
      </c>
      <c r="B86" s="16" t="s">
        <v>204</v>
      </c>
      <c r="C86" s="17">
        <v>330</v>
      </c>
    </row>
    <row r="87" spans="1:3" ht="12.75">
      <c r="A87" s="15">
        <v>15101090</v>
      </c>
      <c r="B87" s="16" t="s">
        <v>205</v>
      </c>
      <c r="C87" s="17">
        <v>340</v>
      </c>
    </row>
  </sheetData>
  <sheetProtection/>
  <mergeCells count="1">
    <mergeCell ref="A2:C2"/>
  </mergeCells>
  <conditionalFormatting sqref="A39:A59">
    <cfRule type="duplicateValues" priority="4" dxfId="6">
      <formula>AND(COUNTIF($A$39:$A$59,A39)&gt;1,NOT(ISBLANK(A39)))</formula>
    </cfRule>
    <cfRule type="duplicateValues" priority="5" dxfId="6">
      <formula>AND(COUNTIF($A$39:$A$59,A39)&gt;1,NOT(ISBLANK(A39)))</formula>
    </cfRule>
    <cfRule type="duplicateValues" priority="6" dxfId="6">
      <formula>AND(COUNTIF($A$39:$A$59,A39)&gt;1,NOT(ISBLANK(A39)))</formula>
    </cfRule>
  </conditionalFormatting>
  <conditionalFormatting sqref="A60:A87">
    <cfRule type="duplicateValues" priority="1" dxfId="6">
      <formula>AND(COUNTIF($A$60:$A$87,A60)&gt;1,NOT(ISBLANK(A60)))</formula>
    </cfRule>
    <cfRule type="duplicateValues" priority="2" dxfId="6">
      <formula>AND(COUNTIF($A$60:$A$87,A60)&gt;1,NOT(ISBLANK(A60)))</formula>
    </cfRule>
    <cfRule type="duplicateValues" priority="3" dxfId="6">
      <formula>AND(COUNTIF($A$60:$A$87,A60)&gt;1,NOT(ISBLANK(A60)))</formula>
    </cfRule>
  </conditionalFormatting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Garbacz</dc:creator>
  <cp:keywords/>
  <dc:description/>
  <cp:lastModifiedBy>Skybun</cp:lastModifiedBy>
  <cp:lastPrinted>2017-08-14T08:44:55Z</cp:lastPrinted>
  <dcterms:created xsi:type="dcterms:W3CDTF">1999-05-24T10:51:42Z</dcterms:created>
  <dcterms:modified xsi:type="dcterms:W3CDTF">2019-01-16T18:55:59Z</dcterms:modified>
  <cp:category/>
  <cp:version/>
  <cp:contentType/>
  <cp:contentStatus/>
</cp:coreProperties>
</file>