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3680" windowHeight="10980" activeTab="0"/>
  </bookViews>
  <sheets>
    <sheet name="Лист1" sheetId="1" r:id="rId1"/>
  </sheets>
  <definedNames>
    <definedName name="_xlnm.Print_Titles" localSheetId="0">'Лист1'!$1:$7</definedName>
    <definedName name="_xlnm.Print_Area" localSheetId="0">'Лист1'!$A$1:$C$229</definedName>
  </definedNames>
  <calcPr fullCalcOnLoad="1"/>
</workbook>
</file>

<file path=xl/sharedStrings.xml><?xml version="1.0" encoding="utf-8"?>
<sst xmlns="http://schemas.openxmlformats.org/spreadsheetml/2006/main" count="222" uniqueCount="215">
  <si>
    <t>Труба TECElogo PE-Xc/AL/PE 16x2,0мм; бухта 100м</t>
  </si>
  <si>
    <t>Труба TECElogo PE-Xc/AL/PE 25x2,5мм; бухта 50м</t>
  </si>
  <si>
    <t>Труба TECElogo PE-Xc/AL/PE 32x3,0мм; бухта 25м</t>
  </si>
  <si>
    <t>Труба TECElogo PE-Xc/AL/PE 16x2,0мм; штанга 5м (100м)</t>
  </si>
  <si>
    <t>Труба TECElogo PE-Xc/AL/PE 20x2,25мм; штанга 5м (70м)</t>
  </si>
  <si>
    <t>Труба TECElogo PE-Xc/AL/PE 25x2,5мм; штанга 5м (45м)</t>
  </si>
  <si>
    <t>Труба TECElogo PE-Xc/AL/PE 32x3,0мм; штанга 5м (30м)</t>
  </si>
  <si>
    <t>Труба TECElogo PE-Xc/AL/PE 40x4,0мм; штанга 5м (15м)</t>
  </si>
  <si>
    <t>Труба TECElogo PE-Xc/AL/PE 50x4,5мм; штанга 5м (15м)</t>
  </si>
  <si>
    <t>Труба TECElogo PE-Xc/AL/PE 63x6,0мм; штанга 5м (5м)</t>
  </si>
  <si>
    <t>Труба TECElogo PE-RT/Al/PE-RT 16x2,0мм; бухта 100м</t>
  </si>
  <si>
    <t>Труба TECElogo PE-RT/Al/PE-RT 20x2,25мм; бухта 100м</t>
  </si>
  <si>
    <t>Труба TECElogo PE-RT/Al/PE-RT 25x2,5мм; бухта 50м</t>
  </si>
  <si>
    <t>Труба TECElogo PE-RT/Al/PE-RT 16x2,0мм; штанга 5м (100м)</t>
  </si>
  <si>
    <t>Труба TECElogo PE-RT/Al/PE-RT 25x2,5мм; штанга 5м (45м)</t>
  </si>
  <si>
    <t>TECElogo Муфта 16х16мм PPSU</t>
  </si>
  <si>
    <t>TECElogo Муфта 20х20мм PPSU</t>
  </si>
  <si>
    <t>TECElogo Муфта 25х25мм PPSU</t>
  </si>
  <si>
    <t>TECElogo Муфта 32х32мм PPSU</t>
  </si>
  <si>
    <t>TECElogo Муфта 40х40мм PPSU</t>
  </si>
  <si>
    <t>TECElogo Муфта 50х50мм PPSU</t>
  </si>
  <si>
    <t>TECElogo Муфта 63х63мм PPSU</t>
  </si>
  <si>
    <t>TECElogo Муфта редукційна 20х16мм PPSU</t>
  </si>
  <si>
    <t>TECElogo Муфта редукційна 25х16мм PPSU</t>
  </si>
  <si>
    <t>TECElogo Муфта редукційна 25х20мм PPSU</t>
  </si>
  <si>
    <t>TECElogo Муфта редукційна 32х20мм PPSU</t>
  </si>
  <si>
    <t>TECElogo Муфта редукційна 32х25мм PPSU</t>
  </si>
  <si>
    <t>TECElogo Муфта редукційна 40х32мм PPSU</t>
  </si>
  <si>
    <t>TECElogo Муфта редукційна 50х40мм PPSU</t>
  </si>
  <si>
    <t>TECElogo Муфта редукційна 63х50мм PPSU</t>
  </si>
  <si>
    <t>TECElogo Кутник 90° 16мм PPSU</t>
  </si>
  <si>
    <t>TECElogo Кутник 90° 20мм PPSU</t>
  </si>
  <si>
    <t>TECElogo Кутник 90° 25мм PPSU</t>
  </si>
  <si>
    <t>TECElogo Трійник 16х16х16мм PPSU</t>
  </si>
  <si>
    <t>TECElogo Трійник 20х20х20мм PPSU</t>
  </si>
  <si>
    <t>TECElogo Трійник 25х25х25мм PPSU</t>
  </si>
  <si>
    <t>TECElogo Трійник 32х32х32мм PPSU</t>
  </si>
  <si>
    <t>TECElogo Трійник 40х40х40мм PPSU</t>
  </si>
  <si>
    <t>TECElogo Трійник 50х50х50мм PPSU</t>
  </si>
  <si>
    <t>TECElogo Трійник 63х63х63мм PPSU</t>
  </si>
  <si>
    <t>TECElogo Трійник редукційний 20х16х16мм PPSU</t>
  </si>
  <si>
    <t>TECElogo Трійник редукційний 20х16х20мм PPSU</t>
  </si>
  <si>
    <t>TECElogo Трійник редукційний 20х20х16мм PPSU</t>
  </si>
  <si>
    <t>TECElogo Трійник редукційний 25х16х16мм PPSU</t>
  </si>
  <si>
    <t>TECElogo Трійник редукційний 25х16х25мм PPSU</t>
  </si>
  <si>
    <t>TECElogo Трійник редукційний 25х20х20мм PPSU</t>
  </si>
  <si>
    <t>TECElogo Трійник редукційний 25х20х25мм PPSU</t>
  </si>
  <si>
    <t>TECElogo Трійник редукційний 20х25х20мм PPSU</t>
  </si>
  <si>
    <t>TECElogo Трійник редукційний 32х16х32мм PPSU</t>
  </si>
  <si>
    <t>TECElogo Трійник редукційний 32х20х32мм PPSU</t>
  </si>
  <si>
    <t>TECElogo Трійник редукційний 32х25х32мм PPSU</t>
  </si>
  <si>
    <t>TECElogo Трійник редукційний 32х25х25мм PPSU</t>
  </si>
  <si>
    <t>TECElogo Трійник редукційний 40х25х40мм PPSU</t>
  </si>
  <si>
    <t>TECElogo Трійник редукційний 40х32х40мм PPSU</t>
  </si>
  <si>
    <t>TECElogo Трійник редукційний 40х32х32мм PPSU</t>
  </si>
  <si>
    <t>TECElogo Трійник редукційний 50х25х50мм PPSU</t>
  </si>
  <si>
    <t>TECElogo Трійник редукційний 50х32х50мм PPSU</t>
  </si>
  <si>
    <t>TECElogo Трійник редукційний 63х32х63мм PPSU</t>
  </si>
  <si>
    <t>TECElogo Трійник редукційний 63х50х63мм PPSU</t>
  </si>
  <si>
    <t>TECElogo Адаптер універсальний для металевих труб 16х15мм</t>
  </si>
  <si>
    <t>TECElogo Адаптер універсальний для металевих труб 16х18мм</t>
  </si>
  <si>
    <t>TECElogo Адаптер універсальний для металевих труб 20х15мм</t>
  </si>
  <si>
    <t>TECElogo Заглушка 16мм PPSU</t>
  </si>
  <si>
    <t>TECElogo Заглушка 20мм PPSU</t>
  </si>
  <si>
    <t>TECElogo Трійник спарений, одноплощинний, 16х16х16мм</t>
  </si>
  <si>
    <t>TECElogo Трійник спарений, одноплощинний, 20х16х16мм</t>
  </si>
  <si>
    <t>TECElogo Трійник спарений, одноплощинний, 20х16х20мм</t>
  </si>
  <si>
    <t>TECElogo Короб захисний для тріника спареного, одноплощинного</t>
  </si>
  <si>
    <t>TECElogo Трубка для підключення радіатора, Г-подібна 16хØ15мм</t>
  </si>
  <si>
    <t>TECElogo Трубка для підключення радіатора, Г-подібна 20хØ15мм</t>
  </si>
  <si>
    <t>TECElogo Трубка для підключення радіатора, Т-подібна 16хØ15мм</t>
  </si>
  <si>
    <t>TECElogo Трубка для підключення радіатора, Т-подібна 20хØ15мм</t>
  </si>
  <si>
    <t>TECElogo Монтажний блок підключення радіатора з підлоги, 16хØ15мм</t>
  </si>
  <si>
    <t>TECElogo Монтажний блок підключення радіатора зі стіни, 16хØ15мм</t>
  </si>
  <si>
    <t>TECElogo Блок підключення трубок 15мм до радіаторів, нікельований, в комплекті з двома накидними гайками, 16мм х 15Cu х 16мм</t>
  </si>
  <si>
    <t>TECElogo Блок підключення трубок 15мм до радіаторів, нікельований, в комплекті з двома накидними гайками, 20мм х 15Cu х 20мм</t>
  </si>
  <si>
    <t>TECElogo Блок підключення трубок 15мм до радіаторів, нікельований, в комплекті з двома накидними гайками, 16мм х 15Cu х заглушка</t>
  </si>
  <si>
    <t>TECElogo Блок підключення трубок 15мм до радіаторів, нікельований, в комплекті з двома накидними гайками, заглушка х 15Cu х 16мм</t>
  </si>
  <si>
    <t>TECElogo Монтажний блок підключення радіатора зі стіни, 16мм</t>
  </si>
  <si>
    <t>TECElogo Євроконус для багатошарових труб 16х3/4"</t>
  </si>
  <si>
    <t>TECElogo Євроконус для багатошарових труб 20х3/4"</t>
  </si>
  <si>
    <t>TECElogo Комплект інструменту 16-25мм</t>
  </si>
  <si>
    <t>TECElogo Комплект інструменту 32-40мм</t>
  </si>
  <si>
    <t>TECElogo Ножиці 14-25мм</t>
  </si>
  <si>
    <t>TECElogo Лезо для ножиць 8760002</t>
  </si>
  <si>
    <t>TECElogo Калібратор 16мм</t>
  </si>
  <si>
    <t>TECElogo Калібратор 20мм</t>
  </si>
  <si>
    <t>TECElogo Калібратор 25мм</t>
  </si>
  <si>
    <t>TECElogo Калібратор 32мм</t>
  </si>
  <si>
    <t>TECElogo Калібратор 40мм</t>
  </si>
  <si>
    <t>TECElogo Калібратор 50мм</t>
  </si>
  <si>
    <t>TECElogo Калібратор 63мм</t>
  </si>
  <si>
    <t>TECElogo Ручка калібратора 16-63мм</t>
  </si>
  <si>
    <t>TECElogo Ключ демонтажний 16-20мм</t>
  </si>
  <si>
    <t>TECElogo Ключ демонтажний 25мм</t>
  </si>
  <si>
    <t>TECElogo Ключ демонтажний 32мм</t>
  </si>
  <si>
    <t>TECElogo Ключ демонтажний 40мм</t>
  </si>
  <si>
    <t>TECElogo Ключ демонтажний 50мм</t>
  </si>
  <si>
    <t>TECElogo Ключ демонтажний 63мм</t>
  </si>
  <si>
    <t>TECElogo Тримач для фітингів 16мм</t>
  </si>
  <si>
    <t>TECElogo Тримач для фітингів 20мм</t>
  </si>
  <si>
    <t>TECElogo Тримач для фітингів 25мм</t>
  </si>
  <si>
    <t>TECElogo Тримач для фітингів 32мм</t>
  </si>
  <si>
    <t>TECElogo Тримач для фітингів 40мм</t>
  </si>
  <si>
    <t>TECElogo Тримач для фітингів 50мм</t>
  </si>
  <si>
    <t>TECElogo Тримач для фітингів 63мм</t>
  </si>
  <si>
    <t>TECElogo Сумка для інструменту 16-25мм, на пасок</t>
  </si>
  <si>
    <t>TECElogo Трубозгин внутрішній 16мм</t>
  </si>
  <si>
    <t>TECElogo Трубозгин внутрішній 20мм</t>
  </si>
  <si>
    <t>TECElogo Трубозгин внутрішній 25мм</t>
  </si>
  <si>
    <t>TECElogo Затискач для труб 14-25мм</t>
  </si>
  <si>
    <t>TECElogo Трубозгин зовнішній 16мм</t>
  </si>
  <si>
    <t>TECElogo Трубозгин зовнішній 20мм</t>
  </si>
  <si>
    <t>TECElogo Трубозгин зовнішній 25мм</t>
  </si>
  <si>
    <t>Різьбозатискне з'єднання 15х3/4” для мідних трубок (1шт)</t>
  </si>
  <si>
    <t>Перехідник "євроконус" 3/4"ЗР х 1/2"ЗР</t>
  </si>
  <si>
    <t>TECElogo Кутник 90° 32мм PPSU</t>
  </si>
  <si>
    <t>TECElogo Кутник 90° 40мм PPSU</t>
  </si>
  <si>
    <t>TECElogo Кутник 90° 50мм PPSU</t>
  </si>
  <si>
    <t>TECElogo Кутник 90° 63мм PPSU</t>
  </si>
  <si>
    <t>TECElogo Штуцер кутовий 16х16мм PPSU</t>
  </si>
  <si>
    <t>TECElogo Штуцер кутовий 20х20мм PPSU</t>
  </si>
  <si>
    <t>TECElogo Штуцер кутовий 25х25мм PPSU</t>
  </si>
  <si>
    <t>TECElogo Комплект інструменту 32-50мм</t>
  </si>
  <si>
    <t>Труборіз дисковий 14-63 мм</t>
  </si>
  <si>
    <t>Лезо для труборіза дискового 14-63 мм</t>
  </si>
  <si>
    <t>Розподілювач 3/4" на 2 контури, з вентилями, євроконус</t>
  </si>
  <si>
    <t>Розподілювач 3/4" на 3 контури, з вентилями, євроконус</t>
  </si>
  <si>
    <t xml:space="preserve">Головка термостатична ТЕСЕ, M 30 x 1,5   </t>
  </si>
  <si>
    <t>Вентиль термостатичний, прямий, 1/2"</t>
  </si>
  <si>
    <t>Вентиль термостатичний, кутовий, 1/2"</t>
  </si>
  <si>
    <t>Вентиль зворотній, прямий, 1/2"</t>
  </si>
  <si>
    <t>Вентиль зворотній, кутовий, 1/2"</t>
  </si>
  <si>
    <t>Блок підключення радіатора, прямий, 3/4", євроконус</t>
  </si>
  <si>
    <t>Блок підключення радіатора, кутовий, 3/4", євроконус</t>
  </si>
  <si>
    <t>Блок підключення радіатора, прямий, 1/2", євроконус</t>
  </si>
  <si>
    <t>Блок підключення радіатора, кутовий, 1/2", євроконус</t>
  </si>
  <si>
    <t>TECElogo Перехідник прямий із внутрішньою різьбою 25 х 3/4" , бронза, ТМ ТЕСЕ</t>
  </si>
  <si>
    <t>TECElogo Перехідник на мідну трубу 16х15мм Cu</t>
  </si>
  <si>
    <t>TECElogo Перехідник на мідну трубу 20х18мм Cu</t>
  </si>
  <si>
    <t>TECElogo Перехідник на мідну трубу 25х22мм Cu</t>
  </si>
  <si>
    <t>TECElogo Кільце ущільнююче 16мм (O-Ring)</t>
  </si>
  <si>
    <t>TECElogo Кільце ущільнююче 20мм (O-Ring)</t>
  </si>
  <si>
    <t>TECElogo Кільце ущільнююче 25мм (O-Ring)</t>
  </si>
  <si>
    <t>TECElogo Кільце ущільнююче 32мм (O-Ring)</t>
  </si>
  <si>
    <t>TECElogo Кільце ущільнююче 40мм (O-Ring)</t>
  </si>
  <si>
    <t>TECElogo Кільце ущільнююче 50мм (O-Ring)</t>
  </si>
  <si>
    <t>TECElogo Кільце ущільнююче 63мм (O-Ring)</t>
  </si>
  <si>
    <t>Труба TECElogo PE-Xc/AL/PE 20x2,25мм; бухта 100м</t>
  </si>
  <si>
    <t>Труба TECElogo PE-RT/Al/PE-RT 20x2,25мм; штанга 5м (70м)</t>
  </si>
  <si>
    <t>TECElogo Перехідник із зовнішньою різьбою 16х3/8"</t>
  </si>
  <si>
    <t>TECElogo Перехідник прямий "євроконус" 16 x 3/4" ЗР</t>
  </si>
  <si>
    <t>TECElogo Перехідник прямий "євроконус" 20 x 3/4" ЗР</t>
  </si>
  <si>
    <t>TECElogo Перехідник із зовнішньою різьбою 16х1/2" нерж. сталь</t>
  </si>
  <si>
    <t>TECElogo Перехідник із зовнішньою різьбою 20х3/4" нерж. сталь</t>
  </si>
  <si>
    <t>TECElogo Перехідник із зовнішньою різьбою 25х1" нерж. сталь</t>
  </si>
  <si>
    <t>Двовивідний кутник TECElogo настінний, із внутрішньою різьбою 16х1/2"х16   ТМ ТЕСЕ</t>
  </si>
  <si>
    <t>Кутник TECElogo настінний, подовжений, із внутрішньою різьбою 16x1/2"  ТМ ТЕСЕ</t>
  </si>
  <si>
    <t>TECElogo Монтажний комплект із настінними кутниками для змішувача, 153мм</t>
  </si>
  <si>
    <t>Кутник настінний для фіксації у перегородці, 20х1/2"ВР, бронза</t>
  </si>
  <si>
    <t>TECElogo Розподілювач 3/4" на 2 контури, 16мм, з вентилями, євроконус</t>
  </si>
  <si>
    <t>TECElogo Розподілювач 3/4" на 3 контури, 16мм, з вентилями, євроконус</t>
  </si>
  <si>
    <t>TECElogo Перехідник з накидною гайкою 16х3/8"</t>
  </si>
  <si>
    <t xml:space="preserve">TECElogo Перехідник прямий з накидною гайкою 32mm x 1 1/2"   </t>
  </si>
  <si>
    <t xml:space="preserve">TECElogo Перехідник прямий з накидною гайкою 40mm x 1 1/2"   </t>
  </si>
  <si>
    <t>TECElogo Кутник з накидною гайкою та торцевим ущільненням16 x 3/8”</t>
  </si>
  <si>
    <t>TECElogo Кутник з накидною гайкою та торцевим ущільненням16 x 1/2”</t>
  </si>
  <si>
    <t xml:space="preserve">TECElogo Насадка калібратора 16-63мм для електроінструменту </t>
  </si>
  <si>
    <t>TECElogo Кран кульовий хром 16х16мм, відсікаючий</t>
  </si>
  <si>
    <t>TECElogo Кран кульовий хром 20х20мм, відсікаючий</t>
  </si>
  <si>
    <t>TECElogo Кран кульовий хром 16х16мм, з регулятором</t>
  </si>
  <si>
    <t>TECElogo Кран кульовий хром 20х20мм, з регулятором</t>
  </si>
  <si>
    <t>Подовжувач для кранів кульових, 1/2 ЗР/ВР, Д=23мм</t>
  </si>
  <si>
    <t>Перехідник TECElogo прямий із внутрішньою різьбою 50 х 2" ТМ ТЕСЕ</t>
  </si>
  <si>
    <t>Перехідник TECElogo прямий із зовнішньою різьбою 16 х 1/2" ТМ ТЕСЕ</t>
  </si>
  <si>
    <t>TECElogo Перехідник прямий із зовнішньою різьбою 20 х 1/2" ТМ ТЕСЕ</t>
  </si>
  <si>
    <t>TECElogo Перехідник прямий із зовнішньою різьбою 20х 3/4", TM TECE</t>
  </si>
  <si>
    <t>TECElogo Перехідник прямий із зовнішньою різьбою 25х 3/4", TM TECE</t>
  </si>
  <si>
    <t>TECElogo Перехідник прямий із зовнішньою різьбою 25х 1", TM TECE</t>
  </si>
  <si>
    <t>Перехідник TECElogo прямий із зовнішньою різьбою 40 х 1 1/4" ТМ ТЕСЕ</t>
  </si>
  <si>
    <t>Перехідник TECElogo прямий із зовнішньою різьбою 50 х 1 1/2" ТМ ТЕСЕ</t>
  </si>
  <si>
    <t>Кутник TECElogo 90°, із внутрішньою різьбою 20 х 3/4" ТМ ТЕСЕ</t>
  </si>
  <si>
    <t>TECElogo Перехідник із зовнішньою різьбою 20х3/4"</t>
  </si>
  <si>
    <t>TECElogo Кутник із зовнішньою різьбою 25х1",  ТМ ТЕСЕ</t>
  </si>
  <si>
    <t>TECElogo Трійник із внутрішньою різьбою 32х1"х32мм  ТМ ТЕСЕ</t>
  </si>
  <si>
    <t>Перехідник TECElogo прямий із внутрішньою різьбою 16 х 1/2" ТМ ТЕСЕ</t>
  </si>
  <si>
    <t>Перехідник TECElogo прямий із внутрішньою різьбою 20 х 3/4" ТМ ТЕСЕ</t>
  </si>
  <si>
    <t>Перехідник TECElogo прямий із внутрішньою різьбою 25 х 3/4" ТМ ТЕСЕ</t>
  </si>
  <si>
    <t>Перехідник TECElogo прямий із внутрішньою різьбою 25 х 1" ТМ ТЕСЕ</t>
  </si>
  <si>
    <t>Перехідник TECElogo прямий із внутрішньою різьбою 32 х 1" ТМ ТЕСЕ</t>
  </si>
  <si>
    <t>Перехідник TECElogo прямий із внутрішньою різьбою 40 х 1 1/2" ТМ ТЕСЕ</t>
  </si>
  <si>
    <t>Перехідник TECElogo прямий із зовнішньою різьбою 16 х 3/4" ТМ ТЕСЕ</t>
  </si>
  <si>
    <t>Перехідник TECElogo прямий із зовнішньою різьбою 20 х 1/2" ТМ ТЕСЕ</t>
  </si>
  <si>
    <t>Перехідник TECElogo прямий із зовнішньою різьбою 20х 3/4"</t>
  </si>
  <si>
    <t>Перехідник TECElogo прямий із зовнішньою різьбою 25х 3/4"</t>
  </si>
  <si>
    <t>Перехідник TECElogo прямий із зовнішньою різьбою 25 х 1"</t>
  </si>
  <si>
    <t>Перехідник TECElogo прямий із зовнішньою різьбою 32х 1" ТМ ТЕСЕ</t>
  </si>
  <si>
    <t>Кутник TECElogo 90°, із внутрішньою різьбою 16 х 1/2" ТМ ТЕСЕ</t>
  </si>
  <si>
    <t>Кутник TECElogo 90°, із зовнішньою різьбою 16 х 1/2"  ТМ ТЕСЕ</t>
  </si>
  <si>
    <t>TECElogo Перехідник із зовнішньою різьбою 20х3/4",  ТМ ТЕСЕ</t>
  </si>
  <si>
    <t>Трійник TECElogo із внутрішньою різьбою 16 х 1/2" х 16  ТМ ТЕСЕ</t>
  </si>
  <si>
    <t>Заглушка TECElogo 16 мм, ТМ ТЕСЕ</t>
  </si>
  <si>
    <t>Перехідник TECElogo прямий із внутрішньою різьбою63 х 2" , бронза, ТМ ТЕСЕ</t>
  </si>
  <si>
    <t>Перехідник TECElogo прямий із зовнішньою різьбою 63 х 2", бронза, ТМ ТЕСЕ</t>
  </si>
  <si>
    <t>Кутник TECElogo настінний, із внутрішньою різьбою 16x1/2" ТМ ТЕСЕ</t>
  </si>
  <si>
    <t>Кутник TECElogo настінний, із внутрішньою різьбою 20x1/2" ТМ ТЕСЕ</t>
  </si>
  <si>
    <t>Перехідник TECElogo прямий з накидною гайкою 16мм x 1/2"  ТМ ТЕСЕ</t>
  </si>
  <si>
    <t xml:space="preserve">Перехідник TECElogo прямий з накидною гайкою 16мм x 3/4"  ТМ ТЕСЕ </t>
  </si>
  <si>
    <t>TECElogo Перехідник з накидною гайкою 20х3/4",  ТМ ТЕСЕ</t>
  </si>
  <si>
    <t>Перехідник TECElogo прямий з накидною гайкою 25 мм x 1"  ТМ ТЕСЕ</t>
  </si>
  <si>
    <t>Перехідник TECElogo - TECEflex 20х20мм,  ТМ ТЕСЕ</t>
  </si>
  <si>
    <t>TECElogo, поворотна ручка для прихованого кульового крану</t>
  </si>
  <si>
    <t>TECElogo, декоративний ковпачок для прихованого кульового крану</t>
  </si>
  <si>
    <t>Перехідник TECElogo прямий із внутрішньою різьбою 20 х 1/2" ТМ ТЕСЕ</t>
  </si>
  <si>
    <t>TECElogo-Push Адаптер швидкого підключення бачків, прямий, бронза 16 x 1/2"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</si>
</sst>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 Cyr"/>
      <family val="0"/>
    </font>
    <font>
      <b/>
      <sz val="12"/>
      <color indexed="9"/>
      <name val="Calibri"/>
      <family val="0"/>
    </font>
    <font>
      <b/>
      <i/>
      <sz val="12"/>
      <color indexed="9"/>
      <name val="Calibri"/>
      <family val="0"/>
    </font>
    <font>
      <b/>
      <sz val="6"/>
      <color indexed="8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_TECEflex 2004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1200150</xdr:colOff>
      <xdr:row>6</xdr:row>
      <xdr:rowOff>76200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0" y="962025"/>
          <a:ext cx="643890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трубопроводов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Logo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1</xdr:col>
      <xdr:colOff>3276600</xdr:colOff>
      <xdr:row>2</xdr:row>
      <xdr:rowOff>171450</xdr:rowOff>
    </xdr:from>
    <xdr:to>
      <xdr:col>3</xdr:col>
      <xdr:colOff>38100</xdr:colOff>
      <xdr:row>5</xdr:row>
      <xdr:rowOff>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4695825" y="552450"/>
          <a:ext cx="1828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   1 августа  20</a:t>
          </a: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</a:t>
          </a: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г</a:t>
          </a:r>
          <a:r>
            <a:rPr lang="en-US" cap="none" sz="6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.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229"/>
  <sheetViews>
    <sheetView tabSelected="1" view="pageBreakPreview" zoomScale="60" workbookViewId="0" topLeftCell="A1">
      <selection activeCell="H69" sqref="H69"/>
    </sheetView>
  </sheetViews>
  <sheetFormatPr defaultColWidth="9.140625" defaultRowHeight="15"/>
  <cols>
    <col min="1" max="1" width="21.28125" style="0" customWidth="1"/>
    <col min="2" max="2" width="57.28125" style="0" customWidth="1"/>
    <col min="3" max="3" width="18.7109375" style="0" customWidth="1"/>
  </cols>
  <sheetData>
    <row r="3" ht="22.5" customHeight="1"/>
    <row r="5" ht="7.5" customHeight="1"/>
    <row r="7" ht="7.5" customHeight="1"/>
    <row r="8" spans="1:4" ht="12" customHeight="1">
      <c r="A8" s="4">
        <v>8610009</v>
      </c>
      <c r="B8" s="5" t="s">
        <v>173</v>
      </c>
      <c r="C8" s="3">
        <v>80.22</v>
      </c>
      <c r="D8" s="1"/>
    </row>
    <row r="9" spans="1:4" ht="12" customHeight="1">
      <c r="A9" s="4">
        <v>8610102</v>
      </c>
      <c r="B9" s="5" t="s">
        <v>174</v>
      </c>
      <c r="C9" s="3">
        <v>5.06</v>
      </c>
      <c r="D9" s="1"/>
    </row>
    <row r="10" spans="1:4" ht="12" customHeight="1">
      <c r="A10" s="4">
        <v>8610104</v>
      </c>
      <c r="B10" s="5" t="s">
        <v>175</v>
      </c>
      <c r="C10" s="3">
        <v>7</v>
      </c>
      <c r="D10" s="1"/>
    </row>
    <row r="11" spans="1:4" ht="12" customHeight="1">
      <c r="A11" s="4">
        <v>8610105</v>
      </c>
      <c r="B11" s="5" t="s">
        <v>176</v>
      </c>
      <c r="C11" s="3">
        <v>7.1899999999999995</v>
      </c>
      <c r="D11" s="1"/>
    </row>
    <row r="12" spans="1:4" ht="12" customHeight="1">
      <c r="A12" s="4">
        <v>8610106</v>
      </c>
      <c r="B12" s="5" t="s">
        <v>177</v>
      </c>
      <c r="C12" s="3">
        <v>11.16</v>
      </c>
      <c r="D12" s="1"/>
    </row>
    <row r="13" spans="1:4" ht="12" customHeight="1">
      <c r="A13" s="4">
        <v>8610107</v>
      </c>
      <c r="B13" s="5" t="s">
        <v>178</v>
      </c>
      <c r="C13" s="3">
        <v>11.709999999999999</v>
      </c>
      <c r="D13" s="1"/>
    </row>
    <row r="14" spans="1:4" ht="12" customHeight="1">
      <c r="A14" s="4">
        <v>8610117</v>
      </c>
      <c r="B14" s="5" t="s">
        <v>179</v>
      </c>
      <c r="C14" s="3">
        <v>28.8</v>
      </c>
      <c r="D14" s="1"/>
    </row>
    <row r="15" spans="1:4" ht="12" customHeight="1">
      <c r="A15" s="4">
        <v>8610118</v>
      </c>
      <c r="B15" s="5" t="s">
        <v>180</v>
      </c>
      <c r="C15" s="3">
        <v>40.12</v>
      </c>
      <c r="D15" s="1"/>
    </row>
    <row r="16" spans="1:4" ht="12" customHeight="1">
      <c r="A16" s="4">
        <v>8610204</v>
      </c>
      <c r="B16" s="5" t="s">
        <v>181</v>
      </c>
      <c r="C16" s="3">
        <v>10.99</v>
      </c>
      <c r="D16" s="1"/>
    </row>
    <row r="17" spans="1:4" ht="12" customHeight="1">
      <c r="A17" s="4">
        <v>8610304</v>
      </c>
      <c r="B17" s="5" t="s">
        <v>182</v>
      </c>
      <c r="C17" s="3">
        <v>9.56</v>
      </c>
      <c r="D17" s="1"/>
    </row>
    <row r="18" spans="1:4" ht="12" customHeight="1">
      <c r="A18" s="4">
        <v>8610306</v>
      </c>
      <c r="B18" s="5" t="s">
        <v>183</v>
      </c>
      <c r="C18" s="3">
        <v>15.72</v>
      </c>
      <c r="D18" s="1"/>
    </row>
    <row r="19" spans="1:4" ht="12" customHeight="1">
      <c r="A19" s="4">
        <v>8610406</v>
      </c>
      <c r="B19" s="5" t="s">
        <v>184</v>
      </c>
      <c r="C19" s="3">
        <v>34.85</v>
      </c>
      <c r="D19" s="1"/>
    </row>
    <row r="20" spans="1:4" ht="12" customHeight="1">
      <c r="A20" s="4">
        <v>8700016</v>
      </c>
      <c r="B20" s="5" t="s">
        <v>0</v>
      </c>
      <c r="C20" s="3">
        <v>1.71</v>
      </c>
      <c r="D20" s="1"/>
    </row>
    <row r="21" spans="1:4" ht="12" customHeight="1">
      <c r="A21" s="4">
        <v>8700020</v>
      </c>
      <c r="B21" s="5" t="s">
        <v>148</v>
      </c>
      <c r="C21" s="3">
        <v>2.67</v>
      </c>
      <c r="D21" s="1"/>
    </row>
    <row r="22" spans="1:4" ht="12" customHeight="1">
      <c r="A22" s="4">
        <v>8700025</v>
      </c>
      <c r="B22" s="5" t="s">
        <v>1</v>
      </c>
      <c r="C22" s="3">
        <v>4.51</v>
      </c>
      <c r="D22" s="1"/>
    </row>
    <row r="23" spans="1:4" ht="12" customHeight="1">
      <c r="A23" s="4">
        <v>8700032</v>
      </c>
      <c r="B23" s="5" t="s">
        <v>2</v>
      </c>
      <c r="C23" s="3">
        <v>7.34</v>
      </c>
      <c r="D23" s="1"/>
    </row>
    <row r="24" spans="1:4" ht="12" customHeight="1">
      <c r="A24" s="4">
        <v>8700116</v>
      </c>
      <c r="B24" s="5" t="s">
        <v>3</v>
      </c>
      <c r="C24" s="3">
        <v>2.2199999999999998</v>
      </c>
      <c r="D24" s="1"/>
    </row>
    <row r="25" spans="1:4" ht="12" customHeight="1">
      <c r="A25" s="4">
        <v>8700120</v>
      </c>
      <c r="B25" s="5" t="s">
        <v>4</v>
      </c>
      <c r="C25" s="3">
        <v>3.11</v>
      </c>
      <c r="D25" s="1"/>
    </row>
    <row r="26" spans="1:4" ht="12" customHeight="1">
      <c r="A26" s="4">
        <v>8700125</v>
      </c>
      <c r="B26" s="5" t="s">
        <v>5</v>
      </c>
      <c r="C26" s="3">
        <v>4.96</v>
      </c>
      <c r="D26" s="1"/>
    </row>
    <row r="27" spans="1:4" ht="12" customHeight="1">
      <c r="A27" s="4">
        <v>8700132</v>
      </c>
      <c r="B27" s="5" t="s">
        <v>6</v>
      </c>
      <c r="C27" s="3">
        <v>7.8999999999999995</v>
      </c>
      <c r="D27" s="1"/>
    </row>
    <row r="28" spans="1:4" ht="12" customHeight="1">
      <c r="A28" s="4">
        <v>8700140</v>
      </c>
      <c r="B28" s="5" t="s">
        <v>7</v>
      </c>
      <c r="C28" s="3">
        <v>14.87</v>
      </c>
      <c r="D28" s="1"/>
    </row>
    <row r="29" spans="1:4" ht="12" customHeight="1">
      <c r="A29" s="4">
        <v>8700150</v>
      </c>
      <c r="B29" s="5" t="s">
        <v>8</v>
      </c>
      <c r="C29" s="3">
        <v>28.150000000000002</v>
      </c>
      <c r="D29" s="1"/>
    </row>
    <row r="30" spans="1:4" ht="12" customHeight="1">
      <c r="A30" s="4">
        <v>8700163</v>
      </c>
      <c r="B30" s="5" t="s">
        <v>9</v>
      </c>
      <c r="C30" s="3">
        <v>32.64</v>
      </c>
      <c r="D30" s="1"/>
    </row>
    <row r="31" spans="1:4" ht="12" customHeight="1">
      <c r="A31" s="4">
        <v>8705016</v>
      </c>
      <c r="B31" s="5" t="s">
        <v>10</v>
      </c>
      <c r="C31" s="3">
        <v>1.36</v>
      </c>
      <c r="D31" s="1"/>
    </row>
    <row r="32" spans="1:4" ht="12" customHeight="1">
      <c r="A32" s="4">
        <v>8705020</v>
      </c>
      <c r="B32" s="5" t="s">
        <v>11</v>
      </c>
      <c r="C32" s="3">
        <v>2.32</v>
      </c>
      <c r="D32" s="1"/>
    </row>
    <row r="33" spans="1:4" ht="12" customHeight="1">
      <c r="A33" s="4">
        <v>8705025</v>
      </c>
      <c r="B33" s="5" t="s">
        <v>12</v>
      </c>
      <c r="C33" s="3">
        <v>4.1899999999999995</v>
      </c>
      <c r="D33" s="1"/>
    </row>
    <row r="34" spans="1:4" ht="12" customHeight="1">
      <c r="A34" s="4">
        <v>8705116</v>
      </c>
      <c r="B34" s="5" t="s">
        <v>13</v>
      </c>
      <c r="C34" s="3">
        <v>1.71</v>
      </c>
      <c r="D34" s="1"/>
    </row>
    <row r="35" spans="1:4" ht="12" customHeight="1">
      <c r="A35" s="4">
        <v>8705120</v>
      </c>
      <c r="B35" s="5" t="s">
        <v>149</v>
      </c>
      <c r="C35" s="3">
        <v>2.67</v>
      </c>
      <c r="D35" s="1"/>
    </row>
    <row r="36" spans="1:4" ht="12" customHeight="1">
      <c r="A36" s="4">
        <v>8705125</v>
      </c>
      <c r="B36" s="5" t="s">
        <v>14</v>
      </c>
      <c r="C36" s="3">
        <v>4.51</v>
      </c>
      <c r="D36" s="1"/>
    </row>
    <row r="37" spans="1:4" ht="12" customHeight="1">
      <c r="A37" s="4">
        <v>8710002</v>
      </c>
      <c r="B37" s="5" t="s">
        <v>185</v>
      </c>
      <c r="C37" s="3">
        <v>5.319999999999999</v>
      </c>
      <c r="D37" s="1"/>
    </row>
    <row r="38" spans="1:4" ht="12" customHeight="1">
      <c r="A38" s="4">
        <v>8710003</v>
      </c>
      <c r="B38" s="5" t="s">
        <v>213</v>
      </c>
      <c r="C38" s="3">
        <v>5.88</v>
      </c>
      <c r="D38" s="1"/>
    </row>
    <row r="39" spans="1:4" ht="12" customHeight="1">
      <c r="A39" s="4">
        <v>8710004</v>
      </c>
      <c r="B39" s="5" t="s">
        <v>186</v>
      </c>
      <c r="C39" s="3">
        <v>7.6899999999999995</v>
      </c>
      <c r="D39" s="1"/>
    </row>
    <row r="40" spans="1:4" ht="12" customHeight="1">
      <c r="A40" s="4">
        <v>8710005</v>
      </c>
      <c r="B40" s="5" t="s">
        <v>187</v>
      </c>
      <c r="C40" s="3">
        <v>15.879999999999999</v>
      </c>
      <c r="D40" s="1"/>
    </row>
    <row r="41" spans="1:4" ht="12" customHeight="1">
      <c r="A41" s="4">
        <v>8710006</v>
      </c>
      <c r="B41" s="5" t="s">
        <v>188</v>
      </c>
      <c r="C41" s="3">
        <v>20.930000000000003</v>
      </c>
      <c r="D41" s="1"/>
    </row>
    <row r="42" spans="1:4" ht="12" customHeight="1">
      <c r="A42" s="4">
        <v>8710007</v>
      </c>
      <c r="B42" s="5" t="s">
        <v>189</v>
      </c>
      <c r="C42" s="3">
        <v>26.650000000000002</v>
      </c>
      <c r="D42" s="1"/>
    </row>
    <row r="43" spans="1:4" ht="12" customHeight="1">
      <c r="A43" s="4">
        <v>8710008</v>
      </c>
      <c r="B43" s="5" t="s">
        <v>190</v>
      </c>
      <c r="C43" s="3">
        <v>66.87</v>
      </c>
      <c r="D43" s="1"/>
    </row>
    <row r="44" spans="1:4" ht="12" customHeight="1">
      <c r="A44" s="4">
        <v>8710009</v>
      </c>
      <c r="B44" s="5" t="s">
        <v>173</v>
      </c>
      <c r="C44" s="3">
        <v>101.26</v>
      </c>
      <c r="D44" s="1"/>
    </row>
    <row r="45" spans="1:4" ht="12" customHeight="1">
      <c r="A45" s="4">
        <v>8710100</v>
      </c>
      <c r="B45" s="5" t="s">
        <v>150</v>
      </c>
      <c r="C45" s="3">
        <v>8.93</v>
      </c>
      <c r="D45" s="1"/>
    </row>
    <row r="46" spans="1:4" ht="12" customHeight="1">
      <c r="A46" s="4">
        <v>8710102</v>
      </c>
      <c r="B46" s="5" t="s">
        <v>174</v>
      </c>
      <c r="C46" s="3">
        <v>7.22</v>
      </c>
      <c r="D46" s="1"/>
    </row>
    <row r="47" spans="1:4" ht="12" customHeight="1">
      <c r="A47" s="4">
        <v>8710103</v>
      </c>
      <c r="B47" s="5" t="s">
        <v>191</v>
      </c>
      <c r="C47" s="3">
        <v>6.21</v>
      </c>
      <c r="D47" s="1"/>
    </row>
    <row r="48" spans="1:4" ht="12" customHeight="1">
      <c r="A48" s="4">
        <v>8710104</v>
      </c>
      <c r="B48" s="5" t="s">
        <v>192</v>
      </c>
      <c r="C48" s="3">
        <v>10.01</v>
      </c>
      <c r="D48" s="1"/>
    </row>
    <row r="49" spans="1:4" ht="12" customHeight="1">
      <c r="A49" s="4">
        <v>8710105</v>
      </c>
      <c r="B49" s="5" t="s">
        <v>193</v>
      </c>
      <c r="C49" s="3">
        <v>10.27</v>
      </c>
      <c r="D49" s="1"/>
    </row>
    <row r="50" spans="1:4" ht="12" customHeight="1">
      <c r="A50" s="4">
        <v>8710106</v>
      </c>
      <c r="B50" s="5" t="s">
        <v>194</v>
      </c>
      <c r="C50" s="3">
        <v>15.93</v>
      </c>
      <c r="D50" s="1"/>
    </row>
    <row r="51" spans="1:4" ht="12" customHeight="1">
      <c r="A51" s="4">
        <v>8710107</v>
      </c>
      <c r="B51" s="5" t="s">
        <v>195</v>
      </c>
      <c r="C51" s="3">
        <v>16.700000000000003</v>
      </c>
      <c r="D51" s="1"/>
    </row>
    <row r="52" spans="1:4" ht="12" customHeight="1">
      <c r="A52" s="4">
        <v>8710108</v>
      </c>
      <c r="B52" s="5" t="s">
        <v>151</v>
      </c>
      <c r="C52" s="3">
        <v>9.68</v>
      </c>
      <c r="D52" s="1"/>
    </row>
    <row r="53" spans="1:4" ht="12" customHeight="1">
      <c r="A53" s="4">
        <v>8710109</v>
      </c>
      <c r="B53" s="5" t="s">
        <v>152</v>
      </c>
      <c r="C53" s="3">
        <v>10.129999999999999</v>
      </c>
      <c r="D53" s="1"/>
    </row>
    <row r="54" spans="1:4" ht="12" customHeight="1">
      <c r="A54" s="4">
        <v>8710116</v>
      </c>
      <c r="B54" s="5" t="s">
        <v>196</v>
      </c>
      <c r="C54" s="3">
        <v>24.07</v>
      </c>
      <c r="D54" s="1"/>
    </row>
    <row r="55" spans="1:4" ht="12" customHeight="1">
      <c r="A55" s="4">
        <v>8710117</v>
      </c>
      <c r="B55" s="5" t="s">
        <v>179</v>
      </c>
      <c r="C55" s="3">
        <v>41.169999999999995</v>
      </c>
      <c r="D55" s="1"/>
    </row>
    <row r="56" spans="1:4" ht="12" customHeight="1">
      <c r="A56" s="4">
        <v>8710118</v>
      </c>
      <c r="B56" s="5" t="s">
        <v>180</v>
      </c>
      <c r="C56" s="3">
        <v>57.339999999999996</v>
      </c>
      <c r="D56" s="1"/>
    </row>
    <row r="57" spans="1:4" ht="12" customHeight="1">
      <c r="A57" s="4">
        <v>8710120</v>
      </c>
      <c r="B57" s="5" t="s">
        <v>153</v>
      </c>
      <c r="C57" s="3">
        <v>15.66</v>
      </c>
      <c r="D57" s="1"/>
    </row>
    <row r="58" spans="1:4" ht="12" customHeight="1">
      <c r="A58" s="4">
        <v>8710122</v>
      </c>
      <c r="B58" s="5" t="s">
        <v>154</v>
      </c>
      <c r="C58" s="3">
        <v>26.130000000000003</v>
      </c>
      <c r="D58" s="1"/>
    </row>
    <row r="59" spans="1:4" ht="12" customHeight="1">
      <c r="A59" s="4">
        <v>8710124</v>
      </c>
      <c r="B59" s="5" t="s">
        <v>155</v>
      </c>
      <c r="C59" s="3">
        <v>39.51</v>
      </c>
      <c r="D59" s="1"/>
    </row>
    <row r="60" spans="1:4" ht="12" customHeight="1">
      <c r="A60" s="4">
        <v>8710202</v>
      </c>
      <c r="B60" s="5" t="s">
        <v>197</v>
      </c>
      <c r="C60" s="3">
        <v>5.64</v>
      </c>
      <c r="D60" s="1"/>
    </row>
    <row r="61" spans="1:4" ht="16.5" customHeight="1">
      <c r="A61" s="4">
        <v>8710205</v>
      </c>
      <c r="B61" s="5" t="s">
        <v>187</v>
      </c>
      <c r="C61" s="3">
        <v>18.25</v>
      </c>
      <c r="D61" s="1"/>
    </row>
    <row r="62" spans="1:4" ht="15.75">
      <c r="A62" s="4">
        <v>8710302</v>
      </c>
      <c r="B62" s="5" t="s">
        <v>198</v>
      </c>
      <c r="C62" s="3">
        <v>5.6899999999999995</v>
      </c>
      <c r="D62" s="1"/>
    </row>
    <row r="63" spans="1:4" ht="12" customHeight="1">
      <c r="A63" s="4">
        <v>8710304</v>
      </c>
      <c r="B63" s="5" t="s">
        <v>199</v>
      </c>
      <c r="C63" s="3">
        <v>13.66</v>
      </c>
      <c r="D63" s="1"/>
    </row>
    <row r="64" spans="1:4" ht="12" customHeight="1">
      <c r="A64" s="4">
        <v>8710306</v>
      </c>
      <c r="B64" s="5" t="s">
        <v>183</v>
      </c>
      <c r="C64" s="3">
        <v>22.42</v>
      </c>
      <c r="D64" s="1"/>
    </row>
    <row r="65" spans="1:4" ht="12" customHeight="1">
      <c r="A65" s="4">
        <v>8710402</v>
      </c>
      <c r="B65" s="5" t="s">
        <v>200</v>
      </c>
      <c r="C65" s="3">
        <v>9.18</v>
      </c>
      <c r="D65" s="1"/>
    </row>
    <row r="66" spans="1:3" ht="2.25" customHeight="1" hidden="1">
      <c r="A66" s="4">
        <v>8710406</v>
      </c>
      <c r="B66" s="5" t="s">
        <v>184</v>
      </c>
      <c r="C66" s="3">
        <v>49.809999999999995</v>
      </c>
    </row>
    <row r="67" spans="1:3" ht="8.25" customHeight="1">
      <c r="A67" s="4">
        <v>8710516</v>
      </c>
      <c r="B67" s="5" t="s">
        <v>15</v>
      </c>
      <c r="C67" s="3">
        <v>4.92</v>
      </c>
    </row>
    <row r="68" spans="1:3" ht="0.75" customHeight="1">
      <c r="A68" s="4">
        <v>8710520</v>
      </c>
      <c r="B68" s="5" t="s">
        <v>16</v>
      </c>
      <c r="C68" s="3">
        <v>6.89</v>
      </c>
    </row>
    <row r="69" spans="1:3" ht="15.75">
      <c r="A69" s="4">
        <v>8710525</v>
      </c>
      <c r="B69" s="5" t="s">
        <v>17</v>
      </c>
      <c r="C69" s="3">
        <v>8.62</v>
      </c>
    </row>
    <row r="70" spans="1:3" ht="15.75">
      <c r="A70" s="4">
        <v>8710532</v>
      </c>
      <c r="B70" s="5" t="s">
        <v>18</v>
      </c>
      <c r="C70" s="3">
        <v>17.970000000000002</v>
      </c>
    </row>
    <row r="71" spans="1:3" ht="15.75">
      <c r="A71" s="4">
        <v>8710540</v>
      </c>
      <c r="B71" s="5" t="s">
        <v>19</v>
      </c>
      <c r="C71" s="3">
        <v>30.51</v>
      </c>
    </row>
    <row r="72" spans="1:4" ht="12" customHeight="1">
      <c r="A72" s="4">
        <v>8710550</v>
      </c>
      <c r="B72" s="5" t="s">
        <v>20</v>
      </c>
      <c r="C72" s="3">
        <v>43.839999999999996</v>
      </c>
      <c r="D72" s="1"/>
    </row>
    <row r="73" spans="1:4" ht="12" customHeight="1">
      <c r="A73" s="4">
        <v>8710563</v>
      </c>
      <c r="B73" s="5" t="s">
        <v>21</v>
      </c>
      <c r="C73" s="3">
        <v>122.66000000000001</v>
      </c>
      <c r="D73" s="1"/>
    </row>
    <row r="74" spans="1:4" ht="12" customHeight="1">
      <c r="A74" s="4">
        <v>8710616</v>
      </c>
      <c r="B74" s="5" t="s">
        <v>22</v>
      </c>
      <c r="C74" s="3">
        <v>6.029999999999999</v>
      </c>
      <c r="D74" s="1"/>
    </row>
    <row r="75" spans="1:4" ht="12" customHeight="1">
      <c r="A75" s="4">
        <v>8710620</v>
      </c>
      <c r="B75" s="5" t="s">
        <v>23</v>
      </c>
      <c r="C75" s="3">
        <v>7.34</v>
      </c>
      <c r="D75" s="1"/>
    </row>
    <row r="76" spans="1:4" ht="12" customHeight="1">
      <c r="A76" s="4">
        <v>8710625</v>
      </c>
      <c r="B76" s="5" t="s">
        <v>24</v>
      </c>
      <c r="C76" s="3">
        <v>7.84</v>
      </c>
      <c r="D76" s="1"/>
    </row>
    <row r="77" spans="1:4" ht="12" customHeight="1">
      <c r="A77" s="4">
        <v>8710632</v>
      </c>
      <c r="B77" s="5" t="s">
        <v>25</v>
      </c>
      <c r="C77" s="3">
        <v>14.24</v>
      </c>
      <c r="D77" s="1"/>
    </row>
    <row r="78" spans="1:4" ht="12" customHeight="1">
      <c r="A78" s="4">
        <v>8710633</v>
      </c>
      <c r="B78" s="5" t="s">
        <v>26</v>
      </c>
      <c r="C78" s="3">
        <v>15.26</v>
      </c>
      <c r="D78" s="1"/>
    </row>
    <row r="79" spans="1:4" ht="12" customHeight="1">
      <c r="A79" s="4">
        <v>8710640</v>
      </c>
      <c r="B79" s="5" t="s">
        <v>27</v>
      </c>
      <c r="C79" s="3">
        <v>26.96</v>
      </c>
      <c r="D79" s="1"/>
    </row>
    <row r="80" spans="1:4" ht="12" customHeight="1">
      <c r="A80" s="4">
        <v>8710650</v>
      </c>
      <c r="B80" s="5" t="s">
        <v>28</v>
      </c>
      <c r="C80" s="3">
        <v>37.14</v>
      </c>
      <c r="D80" s="1"/>
    </row>
    <row r="81" spans="1:4" ht="12" customHeight="1">
      <c r="A81" s="4">
        <v>8710663</v>
      </c>
      <c r="B81" s="5" t="s">
        <v>29</v>
      </c>
      <c r="C81" s="3">
        <v>110.28</v>
      </c>
      <c r="D81" s="1"/>
    </row>
    <row r="82" spans="1:4" ht="12" customHeight="1">
      <c r="A82" s="4">
        <v>8710716</v>
      </c>
      <c r="B82" s="5" t="s">
        <v>30</v>
      </c>
      <c r="C82" s="3">
        <v>5.529999999999999</v>
      </c>
      <c r="D82" s="1"/>
    </row>
    <row r="83" spans="1:4" ht="12" customHeight="1">
      <c r="A83" s="4">
        <v>8710720</v>
      </c>
      <c r="B83" s="5" t="s">
        <v>31</v>
      </c>
      <c r="C83" s="3">
        <v>7.1</v>
      </c>
      <c r="D83" s="1"/>
    </row>
    <row r="84" spans="1:4" ht="12" customHeight="1">
      <c r="A84" s="4">
        <v>8710725</v>
      </c>
      <c r="B84" s="5" t="s">
        <v>32</v>
      </c>
      <c r="C84" s="3">
        <v>9.58</v>
      </c>
      <c r="D84" s="1"/>
    </row>
    <row r="85" spans="1:4" ht="12" customHeight="1">
      <c r="A85" s="4">
        <v>8710732</v>
      </c>
      <c r="B85" s="5" t="s">
        <v>116</v>
      </c>
      <c r="C85" s="3">
        <v>21.330000000000002</v>
      </c>
      <c r="D85" s="1"/>
    </row>
    <row r="86" spans="1:4" ht="12" customHeight="1">
      <c r="A86" s="4">
        <v>8710740</v>
      </c>
      <c r="B86" s="5" t="s">
        <v>117</v>
      </c>
      <c r="C86" s="3">
        <v>33.72</v>
      </c>
      <c r="D86" s="1"/>
    </row>
    <row r="87" spans="1:4" ht="12" customHeight="1">
      <c r="A87" s="4">
        <v>8710750</v>
      </c>
      <c r="B87" s="5" t="s">
        <v>118</v>
      </c>
      <c r="C87" s="3">
        <v>39.96</v>
      </c>
      <c r="D87" s="1"/>
    </row>
    <row r="88" spans="1:4" ht="12" customHeight="1">
      <c r="A88" s="4">
        <v>8710763</v>
      </c>
      <c r="B88" s="5" t="s">
        <v>119</v>
      </c>
      <c r="C88" s="3">
        <v>129.41</v>
      </c>
      <c r="D88" s="1"/>
    </row>
    <row r="89" spans="1:4" ht="12" customHeight="1">
      <c r="A89" s="4">
        <v>8710816</v>
      </c>
      <c r="B89" s="5" t="s">
        <v>201</v>
      </c>
      <c r="C89" s="3">
        <v>5.7</v>
      </c>
      <c r="D89" s="1"/>
    </row>
    <row r="90" spans="1:4" ht="12" customHeight="1">
      <c r="A90" s="4">
        <v>8710817</v>
      </c>
      <c r="B90" s="5" t="s">
        <v>62</v>
      </c>
      <c r="C90" s="3">
        <v>5.819999999999999</v>
      </c>
      <c r="D90" s="1"/>
    </row>
    <row r="91" spans="1:4" ht="12" customHeight="1">
      <c r="A91" s="4">
        <v>8710821</v>
      </c>
      <c r="B91" s="5" t="s">
        <v>63</v>
      </c>
      <c r="C91" s="3">
        <v>8.84</v>
      </c>
      <c r="D91" s="1"/>
    </row>
    <row r="92" spans="1:4" ht="12" customHeight="1">
      <c r="A92" s="4">
        <v>8710916</v>
      </c>
      <c r="B92" s="5" t="s">
        <v>33</v>
      </c>
      <c r="C92" s="3">
        <v>7.84</v>
      </c>
      <c r="D92" s="1"/>
    </row>
    <row r="93" spans="1:4" ht="12" customHeight="1">
      <c r="A93" s="4">
        <v>8710920</v>
      </c>
      <c r="B93" s="5" t="s">
        <v>34</v>
      </c>
      <c r="C93" s="3">
        <v>10.7</v>
      </c>
      <c r="D93" s="1"/>
    </row>
    <row r="94" spans="1:4" ht="12" customHeight="1">
      <c r="A94" s="4">
        <v>8710925</v>
      </c>
      <c r="B94" s="5" t="s">
        <v>35</v>
      </c>
      <c r="C94" s="3">
        <v>14.37</v>
      </c>
      <c r="D94" s="1"/>
    </row>
    <row r="95" spans="1:4" ht="12" customHeight="1">
      <c r="A95" s="4">
        <v>8710932</v>
      </c>
      <c r="B95" s="5" t="s">
        <v>36</v>
      </c>
      <c r="C95" s="3">
        <v>27.700000000000003</v>
      </c>
      <c r="D95" s="1"/>
    </row>
    <row r="96" spans="1:4" ht="12" customHeight="1">
      <c r="A96" s="4">
        <v>8710940</v>
      </c>
      <c r="B96" s="5" t="s">
        <v>37</v>
      </c>
      <c r="C96" s="3">
        <v>43.9</v>
      </c>
      <c r="D96" s="1"/>
    </row>
    <row r="97" spans="1:4" ht="12" customHeight="1">
      <c r="A97" s="4">
        <v>8710950</v>
      </c>
      <c r="B97" s="5" t="s">
        <v>38</v>
      </c>
      <c r="C97" s="3">
        <v>73.15</v>
      </c>
      <c r="D97" s="1"/>
    </row>
    <row r="98" spans="1:4" ht="12" customHeight="1">
      <c r="A98" s="4">
        <v>8710963</v>
      </c>
      <c r="B98" s="5" t="s">
        <v>39</v>
      </c>
      <c r="C98" s="3">
        <v>212.67</v>
      </c>
      <c r="D98" s="1"/>
    </row>
    <row r="99" spans="1:4" ht="12" customHeight="1">
      <c r="A99" s="4">
        <v>8711004</v>
      </c>
      <c r="B99" s="5" t="s">
        <v>40</v>
      </c>
      <c r="C99" s="3">
        <v>8.56</v>
      </c>
      <c r="D99" s="1"/>
    </row>
    <row r="100" spans="1:4" ht="12" customHeight="1">
      <c r="A100" s="4">
        <v>8711005</v>
      </c>
      <c r="B100" s="5" t="s">
        <v>41</v>
      </c>
      <c r="C100" s="3">
        <v>9.47</v>
      </c>
      <c r="D100" s="1"/>
    </row>
    <row r="101" spans="1:4" ht="12" customHeight="1">
      <c r="A101" s="4">
        <v>8711006</v>
      </c>
      <c r="B101" s="5" t="s">
        <v>42</v>
      </c>
      <c r="C101" s="3">
        <v>9.86</v>
      </c>
      <c r="D101" s="1"/>
    </row>
    <row r="102" spans="1:4" ht="12" customHeight="1">
      <c r="A102" s="4">
        <v>8711007</v>
      </c>
      <c r="B102" s="5" t="s">
        <v>43</v>
      </c>
      <c r="C102" s="3">
        <v>10.43</v>
      </c>
      <c r="D102" s="1"/>
    </row>
    <row r="103" spans="1:4" ht="12" customHeight="1">
      <c r="A103" s="4">
        <v>8711008</v>
      </c>
      <c r="B103" s="5" t="s">
        <v>44</v>
      </c>
      <c r="C103" s="3">
        <v>12.11</v>
      </c>
      <c r="D103" s="1"/>
    </row>
    <row r="104" spans="1:4" ht="12" customHeight="1">
      <c r="A104" s="4">
        <v>8711009</v>
      </c>
      <c r="B104" s="5" t="s">
        <v>45</v>
      </c>
      <c r="C104" s="3">
        <v>11.77</v>
      </c>
      <c r="D104" s="1"/>
    </row>
    <row r="105" spans="1:4" ht="12" customHeight="1">
      <c r="A105" s="4">
        <v>8711010</v>
      </c>
      <c r="B105" s="5" t="s">
        <v>46</v>
      </c>
      <c r="C105" s="3">
        <v>12.79</v>
      </c>
      <c r="D105" s="1"/>
    </row>
    <row r="106" spans="1:4" ht="12" customHeight="1">
      <c r="A106" s="4">
        <v>8711011</v>
      </c>
      <c r="B106" s="5" t="s">
        <v>47</v>
      </c>
      <c r="C106" s="3">
        <v>13.86</v>
      </c>
      <c r="D106" s="1"/>
    </row>
    <row r="107" spans="1:4" ht="12" customHeight="1">
      <c r="A107" s="4">
        <v>8711012</v>
      </c>
      <c r="B107" s="5" t="s">
        <v>48</v>
      </c>
      <c r="C107" s="3">
        <v>22.470000000000002</v>
      </c>
      <c r="D107" s="1"/>
    </row>
    <row r="108" spans="1:4" ht="12" customHeight="1">
      <c r="A108" s="4">
        <v>8711013</v>
      </c>
      <c r="B108" s="5" t="s">
        <v>49</v>
      </c>
      <c r="C108" s="3">
        <v>22.470000000000002</v>
      </c>
      <c r="D108" s="1"/>
    </row>
    <row r="109" spans="1:4" ht="12" customHeight="1">
      <c r="A109" s="4">
        <v>8711014</v>
      </c>
      <c r="B109" s="5" t="s">
        <v>50</v>
      </c>
      <c r="C109" s="3">
        <v>25.17</v>
      </c>
      <c r="D109" s="1"/>
    </row>
    <row r="110" spans="1:4" ht="12" customHeight="1">
      <c r="A110" s="4">
        <v>8711015</v>
      </c>
      <c r="B110" s="5" t="s">
        <v>51</v>
      </c>
      <c r="C110" s="3">
        <v>25.17</v>
      </c>
      <c r="D110" s="1"/>
    </row>
    <row r="111" spans="1:4" ht="12" customHeight="1">
      <c r="A111" s="4">
        <v>8711017</v>
      </c>
      <c r="B111" s="5" t="s">
        <v>52</v>
      </c>
      <c r="C111" s="3">
        <v>36.14</v>
      </c>
      <c r="D111" s="1"/>
    </row>
    <row r="112" spans="1:4" ht="12" customHeight="1">
      <c r="A112" s="4">
        <v>8711018</v>
      </c>
      <c r="B112" s="5" t="s">
        <v>53</v>
      </c>
      <c r="C112" s="3">
        <v>37.089999999999996</v>
      </c>
      <c r="D112" s="1"/>
    </row>
    <row r="113" spans="1:4" ht="12" customHeight="1">
      <c r="A113" s="4">
        <v>8711019</v>
      </c>
      <c r="B113" s="5" t="s">
        <v>54</v>
      </c>
      <c r="C113" s="3">
        <v>36.14</v>
      </c>
      <c r="D113" s="1"/>
    </row>
    <row r="114" spans="1:4" ht="12" customHeight="1">
      <c r="A114" s="4">
        <v>8711020</v>
      </c>
      <c r="B114" s="5" t="s">
        <v>55</v>
      </c>
      <c r="C114" s="3">
        <v>50.65</v>
      </c>
      <c r="D114" s="1"/>
    </row>
    <row r="115" spans="1:4" ht="12" customHeight="1">
      <c r="A115" s="4">
        <v>8711021</v>
      </c>
      <c r="B115" s="5" t="s">
        <v>56</v>
      </c>
      <c r="C115" s="3">
        <v>50.65</v>
      </c>
      <c r="D115" s="1"/>
    </row>
    <row r="116" spans="1:4" ht="12" customHeight="1">
      <c r="A116" s="4">
        <v>8711022</v>
      </c>
      <c r="B116" s="5" t="s">
        <v>57</v>
      </c>
      <c r="C116" s="3">
        <v>173.29999999999998</v>
      </c>
      <c r="D116" s="1"/>
    </row>
    <row r="117" spans="1:4" ht="12" customHeight="1">
      <c r="A117" s="4">
        <v>8711023</v>
      </c>
      <c r="B117" s="5" t="s">
        <v>58</v>
      </c>
      <c r="C117" s="3">
        <v>226.17999999999998</v>
      </c>
      <c r="D117" s="1"/>
    </row>
    <row r="118" spans="1:4" ht="12" customHeight="1">
      <c r="A118" s="4">
        <v>8711116</v>
      </c>
      <c r="B118" s="5" t="s">
        <v>120</v>
      </c>
      <c r="C118" s="3">
        <v>5.47</v>
      </c>
      <c r="D118" s="1"/>
    </row>
    <row r="119" spans="1:4" ht="12" customHeight="1">
      <c r="A119" s="4">
        <v>8711120</v>
      </c>
      <c r="B119" s="5" t="s">
        <v>121</v>
      </c>
      <c r="C119" s="3">
        <v>6.99</v>
      </c>
      <c r="D119" s="1"/>
    </row>
    <row r="120" spans="1:4" ht="12" customHeight="1">
      <c r="A120" s="4">
        <v>8711125</v>
      </c>
      <c r="B120" s="5" t="s">
        <v>122</v>
      </c>
      <c r="C120" s="3">
        <v>9.42</v>
      </c>
      <c r="D120" s="1"/>
    </row>
    <row r="121" spans="1:4" ht="12" customHeight="1">
      <c r="A121" s="4">
        <v>8711202</v>
      </c>
      <c r="B121" s="5" t="s">
        <v>59</v>
      </c>
      <c r="C121" s="3">
        <v>14.59</v>
      </c>
      <c r="D121" s="1"/>
    </row>
    <row r="122" spans="1:4" ht="12" customHeight="1">
      <c r="A122" s="4">
        <v>8711203</v>
      </c>
      <c r="B122" s="5" t="s">
        <v>60</v>
      </c>
      <c r="C122" s="3">
        <v>14.59</v>
      </c>
      <c r="D122" s="1"/>
    </row>
    <row r="123" spans="1:4" ht="10.5" customHeight="1">
      <c r="A123" s="4">
        <v>8711204</v>
      </c>
      <c r="B123" s="5" t="s">
        <v>61</v>
      </c>
      <c r="C123" s="3">
        <v>15.15</v>
      </c>
      <c r="D123" s="1"/>
    </row>
    <row r="124" spans="1:4" ht="10.5" customHeight="1">
      <c r="A124" s="4">
        <v>8713005</v>
      </c>
      <c r="B124" s="5" t="s">
        <v>137</v>
      </c>
      <c r="C124" s="3">
        <v>13.79</v>
      </c>
      <c r="D124" s="1"/>
    </row>
    <row r="125" spans="1:4" ht="10.5" customHeight="1">
      <c r="A125" s="4">
        <v>8713010</v>
      </c>
      <c r="B125" s="5" t="s">
        <v>202</v>
      </c>
      <c r="C125" s="3">
        <v>106.54</v>
      </c>
      <c r="D125" s="1"/>
    </row>
    <row r="126" spans="1:4" ht="15.75">
      <c r="A126" s="4">
        <v>8713111</v>
      </c>
      <c r="B126" s="5" t="s">
        <v>203</v>
      </c>
      <c r="C126" s="3">
        <v>91.73</v>
      </c>
      <c r="D126" s="1"/>
    </row>
    <row r="127" spans="1:4" ht="10.5" customHeight="1">
      <c r="A127" s="4">
        <v>8720002</v>
      </c>
      <c r="B127" s="5" t="s">
        <v>204</v>
      </c>
      <c r="C127" s="3">
        <v>6.99</v>
      </c>
      <c r="D127" s="1"/>
    </row>
    <row r="128" spans="1:4" ht="14.25" customHeight="1">
      <c r="A128" s="4">
        <v>8720003</v>
      </c>
      <c r="B128" s="5" t="s">
        <v>205</v>
      </c>
      <c r="C128" s="3">
        <v>13.87</v>
      </c>
      <c r="D128" s="1"/>
    </row>
    <row r="129" spans="1:4" ht="15" customHeight="1">
      <c r="A129" s="4">
        <v>8720007</v>
      </c>
      <c r="B129" s="5" t="s">
        <v>156</v>
      </c>
      <c r="C129" s="3">
        <v>24.07</v>
      </c>
      <c r="D129" s="1"/>
    </row>
    <row r="130" spans="1:4" ht="14.25" customHeight="1">
      <c r="A130" s="4">
        <v>8720008</v>
      </c>
      <c r="B130" s="5" t="s">
        <v>157</v>
      </c>
      <c r="C130" s="3">
        <v>15</v>
      </c>
      <c r="D130" s="1"/>
    </row>
    <row r="131" spans="1:4" ht="12" customHeight="1">
      <c r="A131" s="4">
        <v>8720100</v>
      </c>
      <c r="B131" s="5" t="s">
        <v>158</v>
      </c>
      <c r="C131" s="3">
        <v>31.01</v>
      </c>
      <c r="D131" s="1"/>
    </row>
    <row r="132" spans="1:4" ht="12" customHeight="1">
      <c r="A132" s="4">
        <v>8723009</v>
      </c>
      <c r="B132" s="5" t="s">
        <v>159</v>
      </c>
      <c r="C132" s="3">
        <v>23.85</v>
      </c>
      <c r="D132" s="1"/>
    </row>
    <row r="133" spans="1:4" ht="12" customHeight="1">
      <c r="A133" s="4">
        <v>8730006</v>
      </c>
      <c r="B133" s="5" t="s">
        <v>126</v>
      </c>
      <c r="C133" s="3">
        <v>20.26</v>
      </c>
      <c r="D133" s="1"/>
    </row>
    <row r="134" spans="1:4" ht="12" customHeight="1">
      <c r="A134" s="4">
        <v>8730007</v>
      </c>
      <c r="B134" s="5" t="s">
        <v>127</v>
      </c>
      <c r="C134" s="3">
        <v>28.150000000000002</v>
      </c>
      <c r="D134" s="1"/>
    </row>
    <row r="135" spans="1:4" ht="12" customHeight="1">
      <c r="A135" s="4">
        <v>8730008</v>
      </c>
      <c r="B135" s="5" t="s">
        <v>160</v>
      </c>
      <c r="C135" s="3">
        <v>34.44</v>
      </c>
      <c r="D135" s="1"/>
    </row>
    <row r="136" spans="1:4" ht="12" customHeight="1">
      <c r="A136" s="4">
        <v>8730009</v>
      </c>
      <c r="B136" s="5" t="s">
        <v>161</v>
      </c>
      <c r="C136" s="3">
        <v>47.28</v>
      </c>
      <c r="D136" s="1"/>
    </row>
    <row r="137" spans="1:4" ht="12" customHeight="1">
      <c r="A137" s="4">
        <v>8730100</v>
      </c>
      <c r="B137" s="5" t="s">
        <v>138</v>
      </c>
      <c r="C137" s="3">
        <v>6.71</v>
      </c>
      <c r="D137" s="1"/>
    </row>
    <row r="138" spans="1:4" ht="12" customHeight="1">
      <c r="A138" s="4">
        <v>8730101</v>
      </c>
      <c r="B138" s="5" t="s">
        <v>139</v>
      </c>
      <c r="C138" s="3">
        <v>10.58</v>
      </c>
      <c r="D138" s="1"/>
    </row>
    <row r="139" spans="1:4" ht="12" customHeight="1">
      <c r="A139" s="4">
        <v>8730102</v>
      </c>
      <c r="B139" s="5" t="s">
        <v>140</v>
      </c>
      <c r="C139" s="3">
        <v>12.47</v>
      </c>
      <c r="D139" s="1"/>
    </row>
    <row r="140" spans="1:4" ht="12" customHeight="1">
      <c r="A140" s="4">
        <v>8730200</v>
      </c>
      <c r="B140" s="5" t="s">
        <v>162</v>
      </c>
      <c r="C140" s="3">
        <v>12.22</v>
      </c>
      <c r="D140" s="1"/>
    </row>
    <row r="141" spans="1:4" ht="12" customHeight="1">
      <c r="A141" s="4">
        <v>8730201</v>
      </c>
      <c r="B141" s="5" t="s">
        <v>206</v>
      </c>
      <c r="C141" s="3">
        <v>13.97</v>
      </c>
      <c r="D141" s="1"/>
    </row>
    <row r="142" spans="1:4" ht="12" customHeight="1">
      <c r="A142" s="4">
        <v>8730202</v>
      </c>
      <c r="B142" s="5" t="s">
        <v>207</v>
      </c>
      <c r="C142" s="3">
        <v>14.59</v>
      </c>
      <c r="D142" s="1"/>
    </row>
    <row r="143" spans="1:4" ht="12" customHeight="1">
      <c r="A143" s="4">
        <v>8730203</v>
      </c>
      <c r="B143" s="5" t="s">
        <v>208</v>
      </c>
      <c r="C143" s="3">
        <v>16.040000000000003</v>
      </c>
      <c r="D143" s="1"/>
    </row>
    <row r="144" spans="1:4" ht="12" customHeight="1">
      <c r="A144" s="4">
        <v>8730204</v>
      </c>
      <c r="B144" s="5" t="s">
        <v>209</v>
      </c>
      <c r="C144" s="3">
        <v>23.14</v>
      </c>
      <c r="D144" s="1"/>
    </row>
    <row r="145" spans="1:4" ht="12" customHeight="1">
      <c r="A145" s="4">
        <v>8730206</v>
      </c>
      <c r="B145" s="5" t="s">
        <v>163</v>
      </c>
      <c r="C145" s="3">
        <v>44.43</v>
      </c>
      <c r="D145" s="1"/>
    </row>
    <row r="146" spans="1:4" ht="12" customHeight="1">
      <c r="A146" s="4">
        <v>8730207</v>
      </c>
      <c r="B146" s="5" t="s">
        <v>164</v>
      </c>
      <c r="C146" s="3">
        <v>46.35</v>
      </c>
      <c r="D146" s="1"/>
    </row>
    <row r="147" spans="1:4" ht="12" customHeight="1">
      <c r="A147" s="4">
        <v>8730215</v>
      </c>
      <c r="B147" s="5" t="s">
        <v>165</v>
      </c>
      <c r="C147" s="3">
        <v>14.04</v>
      </c>
      <c r="D147" s="1"/>
    </row>
    <row r="148" spans="1:4" ht="12" customHeight="1">
      <c r="A148" s="4">
        <v>8730216</v>
      </c>
      <c r="B148" s="5" t="s">
        <v>166</v>
      </c>
      <c r="C148" s="3">
        <v>12.19</v>
      </c>
      <c r="D148" s="1"/>
    </row>
    <row r="149" spans="1:4" ht="12" customHeight="1">
      <c r="A149" s="4">
        <v>8730301</v>
      </c>
      <c r="B149" s="5" t="s">
        <v>210</v>
      </c>
      <c r="C149" s="3">
        <v>14.59</v>
      </c>
      <c r="D149" s="1"/>
    </row>
    <row r="150" spans="1:4" ht="12" customHeight="1">
      <c r="A150" s="6">
        <v>8730310</v>
      </c>
      <c r="B150" s="2" t="s">
        <v>214</v>
      </c>
      <c r="C150" s="3">
        <v>15.92</v>
      </c>
      <c r="D150" s="1"/>
    </row>
    <row r="151" spans="1:4" ht="12" customHeight="1">
      <c r="A151" s="4">
        <v>8740100</v>
      </c>
      <c r="B151" s="5" t="s">
        <v>67</v>
      </c>
      <c r="C151" s="3">
        <v>5.08</v>
      </c>
      <c r="D151" s="1"/>
    </row>
    <row r="152" spans="1:4" ht="12" customHeight="1">
      <c r="A152" s="4">
        <v>8740101</v>
      </c>
      <c r="B152" s="5" t="s">
        <v>64</v>
      </c>
      <c r="C152" s="3">
        <v>40.47</v>
      </c>
      <c r="D152" s="1"/>
    </row>
    <row r="153" spans="1:4" ht="12" customHeight="1">
      <c r="A153" s="4">
        <v>8740102</v>
      </c>
      <c r="B153" s="5" t="s">
        <v>65</v>
      </c>
      <c r="C153" s="3">
        <v>43.839999999999996</v>
      </c>
      <c r="D153" s="1"/>
    </row>
    <row r="154" spans="1:4" ht="12" customHeight="1">
      <c r="A154" s="4">
        <v>8740103</v>
      </c>
      <c r="B154" s="5" t="s">
        <v>66</v>
      </c>
      <c r="C154" s="3">
        <v>47.22</v>
      </c>
      <c r="D154" s="1"/>
    </row>
    <row r="155" spans="1:4" ht="12" customHeight="1">
      <c r="A155" s="4">
        <v>8740216</v>
      </c>
      <c r="B155" s="5" t="s">
        <v>79</v>
      </c>
      <c r="C155" s="3">
        <v>3.84</v>
      </c>
      <c r="D155" s="1"/>
    </row>
    <row r="156" spans="1:4" ht="12" customHeight="1">
      <c r="A156" s="4">
        <v>8740220</v>
      </c>
      <c r="B156" s="5" t="s">
        <v>80</v>
      </c>
      <c r="C156" s="3">
        <v>3.96</v>
      </c>
      <c r="D156" s="1"/>
    </row>
    <row r="157" spans="1:4" ht="12" customHeight="1">
      <c r="A157" s="4">
        <v>8740401</v>
      </c>
      <c r="B157" s="5" t="s">
        <v>68</v>
      </c>
      <c r="C157" s="3">
        <v>13.35</v>
      </c>
      <c r="D157" s="1"/>
    </row>
    <row r="158" spans="1:4" ht="12" customHeight="1">
      <c r="A158" s="4">
        <v>8740402</v>
      </c>
      <c r="B158" s="5" t="s">
        <v>69</v>
      </c>
      <c r="C158" s="3">
        <v>18.020000000000003</v>
      </c>
      <c r="D158" s="1"/>
    </row>
    <row r="159" spans="1:4" ht="12" customHeight="1">
      <c r="A159" s="4">
        <v>8740403</v>
      </c>
      <c r="B159" s="5" t="s">
        <v>70</v>
      </c>
      <c r="C159" s="3">
        <v>21.330000000000002</v>
      </c>
      <c r="D159" s="1"/>
    </row>
    <row r="160" spans="1:4" ht="12" customHeight="1">
      <c r="A160" s="4">
        <v>8740404</v>
      </c>
      <c r="B160" s="5" t="s">
        <v>71</v>
      </c>
      <c r="C160" s="3">
        <v>31.35</v>
      </c>
      <c r="D160" s="1"/>
    </row>
    <row r="161" spans="1:4" ht="12" customHeight="1">
      <c r="A161" s="4">
        <v>8740405</v>
      </c>
      <c r="B161" s="5" t="s">
        <v>72</v>
      </c>
      <c r="C161" s="3">
        <v>33.769999999999996</v>
      </c>
      <c r="D161" s="1"/>
    </row>
    <row r="162" spans="1:4" ht="12" customHeight="1">
      <c r="A162" s="4">
        <v>8740406</v>
      </c>
      <c r="B162" s="5" t="s">
        <v>73</v>
      </c>
      <c r="C162" s="3">
        <v>33.769999999999996</v>
      </c>
      <c r="D162" s="1"/>
    </row>
    <row r="163" spans="1:4" ht="12" customHeight="1">
      <c r="A163" s="4">
        <v>8740421</v>
      </c>
      <c r="B163" s="5" t="s">
        <v>74</v>
      </c>
      <c r="C163" s="3">
        <v>95.65</v>
      </c>
      <c r="D163" s="1"/>
    </row>
    <row r="164" spans="1:4" ht="12" customHeight="1">
      <c r="A164" s="4">
        <v>8740422</v>
      </c>
      <c r="B164" s="5" t="s">
        <v>75</v>
      </c>
      <c r="C164" s="3">
        <v>100.16000000000001</v>
      </c>
      <c r="D164" s="1"/>
    </row>
    <row r="165" spans="1:4" ht="12" customHeight="1">
      <c r="A165" s="4">
        <v>8740423</v>
      </c>
      <c r="B165" s="5" t="s">
        <v>76</v>
      </c>
      <c r="C165" s="3">
        <v>95.65</v>
      </c>
      <c r="D165" s="1"/>
    </row>
    <row r="166" spans="1:4" ht="12" customHeight="1">
      <c r="A166" s="4">
        <v>8740424</v>
      </c>
      <c r="B166" s="5" t="s">
        <v>77</v>
      </c>
      <c r="C166" s="3">
        <v>100.16000000000001</v>
      </c>
      <c r="D166" s="1"/>
    </row>
    <row r="167" spans="1:4" ht="12" customHeight="1">
      <c r="A167" s="4">
        <v>8740430</v>
      </c>
      <c r="B167" s="5" t="s">
        <v>128</v>
      </c>
      <c r="C167" s="3">
        <v>14.629999999999999</v>
      </c>
      <c r="D167" s="1"/>
    </row>
    <row r="168" spans="1:4" ht="12" customHeight="1">
      <c r="A168" s="4">
        <v>8740431</v>
      </c>
      <c r="B168" s="5" t="s">
        <v>129</v>
      </c>
      <c r="C168" s="3">
        <v>16.89</v>
      </c>
      <c r="D168" s="1"/>
    </row>
    <row r="169" spans="1:4" ht="12" customHeight="1">
      <c r="A169" s="4">
        <v>8740432</v>
      </c>
      <c r="B169" s="5" t="s">
        <v>130</v>
      </c>
      <c r="C169" s="3">
        <v>16.89</v>
      </c>
      <c r="D169" s="1"/>
    </row>
    <row r="170" spans="1:4" ht="12" customHeight="1">
      <c r="A170" s="4">
        <v>8740433</v>
      </c>
      <c r="B170" s="5" t="s">
        <v>131</v>
      </c>
      <c r="C170" s="3">
        <v>7.89</v>
      </c>
      <c r="D170" s="1"/>
    </row>
    <row r="171" spans="1:4" ht="12" customHeight="1">
      <c r="A171" s="4">
        <v>8740434</v>
      </c>
      <c r="B171" s="5" t="s">
        <v>132</v>
      </c>
      <c r="C171" s="3">
        <v>7.89</v>
      </c>
      <c r="D171" s="1"/>
    </row>
    <row r="172" spans="1:4" ht="12" customHeight="1">
      <c r="A172" s="4">
        <v>8740435</v>
      </c>
      <c r="B172" s="5" t="s">
        <v>133</v>
      </c>
      <c r="C172" s="3">
        <v>14.629999999999999</v>
      </c>
      <c r="D172" s="1"/>
    </row>
    <row r="173" spans="1:4" ht="12" customHeight="1">
      <c r="A173" s="4">
        <v>8740436</v>
      </c>
      <c r="B173" s="5" t="s">
        <v>134</v>
      </c>
      <c r="C173" s="3">
        <v>14.629999999999999</v>
      </c>
      <c r="D173" s="1"/>
    </row>
    <row r="174" spans="1:4" ht="12" customHeight="1">
      <c r="A174" s="4">
        <v>8740437</v>
      </c>
      <c r="B174" s="5" t="s">
        <v>135</v>
      </c>
      <c r="C174" s="3">
        <v>16.89</v>
      </c>
      <c r="D174" s="1"/>
    </row>
    <row r="175" spans="1:4" ht="12" customHeight="1">
      <c r="A175" s="4">
        <v>8740438</v>
      </c>
      <c r="B175" s="5" t="s">
        <v>136</v>
      </c>
      <c r="C175" s="3">
        <v>16.89</v>
      </c>
      <c r="D175" s="1"/>
    </row>
    <row r="176" spans="1:4" ht="12" customHeight="1">
      <c r="A176" s="4">
        <v>8740439</v>
      </c>
      <c r="B176" s="5" t="s">
        <v>114</v>
      </c>
      <c r="C176" s="3">
        <v>4.029999999999999</v>
      </c>
      <c r="D176" s="1"/>
    </row>
    <row r="177" spans="1:4" ht="12" customHeight="1">
      <c r="A177" s="4">
        <v>8740440</v>
      </c>
      <c r="B177" s="5" t="s">
        <v>115</v>
      </c>
      <c r="C177" s="3">
        <v>3.38</v>
      </c>
      <c r="D177" s="1"/>
    </row>
    <row r="178" spans="1:4" ht="12" customHeight="1">
      <c r="A178" s="4">
        <v>8740550</v>
      </c>
      <c r="B178" s="5" t="s">
        <v>78</v>
      </c>
      <c r="C178" s="3">
        <v>18.89</v>
      </c>
      <c r="D178" s="1"/>
    </row>
    <row r="179" spans="1:4" ht="12" customHeight="1">
      <c r="A179" s="4">
        <v>8760000</v>
      </c>
      <c r="B179" s="5" t="s">
        <v>92</v>
      </c>
      <c r="C179" s="3">
        <v>56.28</v>
      </c>
      <c r="D179" s="1"/>
    </row>
    <row r="180" spans="1:4" ht="12" customHeight="1">
      <c r="A180" s="4">
        <v>8760001</v>
      </c>
      <c r="B180" s="5" t="s">
        <v>81</v>
      </c>
      <c r="C180" s="3">
        <v>506.34999999999997</v>
      </c>
      <c r="D180" s="1"/>
    </row>
    <row r="181" spans="1:4" ht="12" customHeight="1">
      <c r="A181" s="4">
        <v>8760002</v>
      </c>
      <c r="B181" s="5" t="s">
        <v>83</v>
      </c>
      <c r="C181" s="3">
        <v>95.65</v>
      </c>
      <c r="D181" s="1"/>
    </row>
    <row r="182" spans="1:4" ht="15.75">
      <c r="A182" s="4">
        <v>8760003</v>
      </c>
      <c r="B182" s="5" t="s">
        <v>84</v>
      </c>
      <c r="C182" s="3">
        <v>33.769999999999996</v>
      </c>
      <c r="D182" s="1"/>
    </row>
    <row r="183" spans="1:4" ht="18" customHeight="1">
      <c r="A183" s="4">
        <v>8760005</v>
      </c>
      <c r="B183" s="5" t="s">
        <v>167</v>
      </c>
      <c r="C183" s="3">
        <v>50.65</v>
      </c>
      <c r="D183" s="1"/>
    </row>
    <row r="184" spans="1:4" ht="10.5" customHeight="1">
      <c r="A184" s="4">
        <v>8760006</v>
      </c>
      <c r="B184" s="5" t="s">
        <v>110</v>
      </c>
      <c r="C184" s="3">
        <v>101.28</v>
      </c>
      <c r="D184" s="1"/>
    </row>
    <row r="185" spans="1:4" ht="12" customHeight="1">
      <c r="A185" s="4">
        <v>8760007</v>
      </c>
      <c r="B185" s="5" t="s">
        <v>123</v>
      </c>
      <c r="C185" s="3">
        <v>956.43</v>
      </c>
      <c r="D185" s="1"/>
    </row>
    <row r="186" spans="1:4" ht="12" customHeight="1">
      <c r="A186" s="4">
        <v>8760008</v>
      </c>
      <c r="B186" s="5" t="s">
        <v>124</v>
      </c>
      <c r="C186" s="3">
        <v>146.29</v>
      </c>
      <c r="D186" s="1"/>
    </row>
    <row r="187" spans="1:4" ht="12" customHeight="1">
      <c r="A187" s="4">
        <v>8760009</v>
      </c>
      <c r="B187" s="5" t="s">
        <v>125</v>
      </c>
      <c r="C187" s="3">
        <v>33.769999999999996</v>
      </c>
      <c r="D187" s="1"/>
    </row>
    <row r="188" spans="1:4" ht="12" customHeight="1">
      <c r="A188" s="4">
        <v>8760010</v>
      </c>
      <c r="B188" s="5" t="s">
        <v>82</v>
      </c>
      <c r="C188" s="3">
        <v>618.87</v>
      </c>
      <c r="D188" s="1"/>
    </row>
    <row r="189" spans="1:4" ht="12" customHeight="1">
      <c r="A189" s="4">
        <v>8760011</v>
      </c>
      <c r="B189" s="5" t="s">
        <v>106</v>
      </c>
      <c r="C189" s="3">
        <v>33.76</v>
      </c>
      <c r="D189" s="1"/>
    </row>
    <row r="190" spans="1:3" ht="15.75">
      <c r="A190" s="4">
        <v>8760016</v>
      </c>
      <c r="B190" s="5" t="s">
        <v>85</v>
      </c>
      <c r="C190" s="3">
        <v>61.9</v>
      </c>
    </row>
    <row r="191" spans="1:3" ht="15.75">
      <c r="A191" s="4">
        <v>8760020</v>
      </c>
      <c r="B191" s="5" t="s">
        <v>86</v>
      </c>
      <c r="C191" s="3">
        <v>67.52000000000001</v>
      </c>
    </row>
    <row r="192" spans="1:3" ht="13.5" customHeight="1">
      <c r="A192" s="4">
        <v>8760025</v>
      </c>
      <c r="B192" s="5" t="s">
        <v>87</v>
      </c>
      <c r="C192" s="3">
        <v>73.15</v>
      </c>
    </row>
    <row r="193" spans="1:3" ht="15.75">
      <c r="A193" s="4">
        <v>8760032</v>
      </c>
      <c r="B193" s="5" t="s">
        <v>88</v>
      </c>
      <c r="C193" s="3">
        <v>95.65</v>
      </c>
    </row>
    <row r="194" spans="1:3" ht="15.75">
      <c r="A194" s="4">
        <v>8760040</v>
      </c>
      <c r="B194" s="5" t="s">
        <v>89</v>
      </c>
      <c r="C194" s="3">
        <v>123.78</v>
      </c>
    </row>
    <row r="195" spans="1:3" ht="15.75">
      <c r="A195" s="4">
        <v>8760050</v>
      </c>
      <c r="B195" s="5" t="s">
        <v>90</v>
      </c>
      <c r="C195" s="3">
        <v>157.53</v>
      </c>
    </row>
    <row r="196" spans="1:4" ht="18" customHeight="1">
      <c r="A196" s="4">
        <v>8760063</v>
      </c>
      <c r="B196" s="5" t="s">
        <v>91</v>
      </c>
      <c r="C196" s="3">
        <v>185.67</v>
      </c>
      <c r="D196" s="1"/>
    </row>
    <row r="197" spans="1:4" ht="12" customHeight="1">
      <c r="A197" s="4">
        <v>8760103</v>
      </c>
      <c r="B197" s="5" t="s">
        <v>93</v>
      </c>
      <c r="C197" s="3">
        <v>3.96</v>
      </c>
      <c r="D197" s="1"/>
    </row>
    <row r="198" spans="1:4" ht="12" customHeight="1">
      <c r="A198" s="4">
        <v>8760125</v>
      </c>
      <c r="B198" s="5" t="s">
        <v>94</v>
      </c>
      <c r="C198" s="3">
        <v>14.64</v>
      </c>
      <c r="D198" s="1"/>
    </row>
    <row r="199" spans="1:4" ht="12" customHeight="1">
      <c r="A199" s="4">
        <v>8760132</v>
      </c>
      <c r="B199" s="5" t="s">
        <v>95</v>
      </c>
      <c r="C199" s="3">
        <v>16.900000000000002</v>
      </c>
      <c r="D199" s="1"/>
    </row>
    <row r="200" spans="1:4" ht="12" customHeight="1">
      <c r="A200" s="4">
        <v>8760140</v>
      </c>
      <c r="B200" s="5" t="s">
        <v>96</v>
      </c>
      <c r="C200" s="3">
        <v>20.26</v>
      </c>
      <c r="D200" s="1"/>
    </row>
    <row r="201" spans="1:4" ht="12" customHeight="1">
      <c r="A201" s="4">
        <v>8760150</v>
      </c>
      <c r="B201" s="5" t="s">
        <v>97</v>
      </c>
      <c r="C201" s="3">
        <v>22.520000000000003</v>
      </c>
      <c r="D201" s="1"/>
    </row>
    <row r="202" spans="1:4" ht="12" customHeight="1">
      <c r="A202" s="4">
        <v>8760163</v>
      </c>
      <c r="B202" s="5" t="s">
        <v>98</v>
      </c>
      <c r="C202" s="3">
        <v>30.400000000000002</v>
      </c>
      <c r="D202" s="1"/>
    </row>
    <row r="203" spans="1:4" ht="12" customHeight="1">
      <c r="A203" s="4">
        <v>8760216</v>
      </c>
      <c r="B203" s="5" t="s">
        <v>107</v>
      </c>
      <c r="C203" s="3">
        <v>25.89</v>
      </c>
      <c r="D203" s="1"/>
    </row>
    <row r="204" spans="1:4" ht="12" customHeight="1">
      <c r="A204" s="4">
        <v>8760220</v>
      </c>
      <c r="B204" s="5" t="s">
        <v>108</v>
      </c>
      <c r="C204" s="3">
        <v>31.520000000000003</v>
      </c>
      <c r="D204" s="1"/>
    </row>
    <row r="205" spans="1:4" ht="12" customHeight="1">
      <c r="A205" s="4">
        <v>8760225</v>
      </c>
      <c r="B205" s="5" t="s">
        <v>109</v>
      </c>
      <c r="C205" s="3">
        <v>39.4</v>
      </c>
      <c r="D205" s="1"/>
    </row>
    <row r="206" spans="1:4" ht="12" customHeight="1">
      <c r="A206" s="4">
        <v>8760316</v>
      </c>
      <c r="B206" s="5" t="s">
        <v>111</v>
      </c>
      <c r="C206" s="3">
        <v>27.01</v>
      </c>
      <c r="D206" s="1"/>
    </row>
    <row r="207" spans="1:4" ht="12" customHeight="1">
      <c r="A207" s="4">
        <v>8760320</v>
      </c>
      <c r="B207" s="5" t="s">
        <v>112</v>
      </c>
      <c r="C207" s="3">
        <v>32.64</v>
      </c>
      <c r="D207" s="1"/>
    </row>
    <row r="208" spans="1:4" ht="12" customHeight="1">
      <c r="A208" s="4">
        <v>8760325</v>
      </c>
      <c r="B208" s="5" t="s">
        <v>113</v>
      </c>
      <c r="C208" s="3">
        <v>40.519999999999996</v>
      </c>
      <c r="D208" s="1"/>
    </row>
    <row r="209" spans="1:4" ht="12" customHeight="1">
      <c r="A209" s="4">
        <v>8760416</v>
      </c>
      <c r="B209" s="5" t="s">
        <v>99</v>
      </c>
      <c r="C209" s="3">
        <v>7.8999999999999995</v>
      </c>
      <c r="D209" s="1"/>
    </row>
    <row r="210" spans="1:4" ht="12" customHeight="1">
      <c r="A210" s="4">
        <v>8760420</v>
      </c>
      <c r="B210" s="5" t="s">
        <v>100</v>
      </c>
      <c r="C210" s="3">
        <v>9.02</v>
      </c>
      <c r="D210" s="1"/>
    </row>
    <row r="211" spans="1:4" ht="12" customHeight="1">
      <c r="A211" s="4">
        <v>8760425</v>
      </c>
      <c r="B211" s="5" t="s">
        <v>101</v>
      </c>
      <c r="C211" s="3">
        <v>10.14</v>
      </c>
      <c r="D211" s="1"/>
    </row>
    <row r="212" spans="1:4" ht="12" customHeight="1">
      <c r="A212" s="4">
        <v>8760432</v>
      </c>
      <c r="B212" s="5" t="s">
        <v>102</v>
      </c>
      <c r="C212" s="3">
        <v>27.01</v>
      </c>
      <c r="D212" s="1"/>
    </row>
    <row r="213" spans="1:4" ht="12" customHeight="1">
      <c r="A213" s="4">
        <v>8760440</v>
      </c>
      <c r="B213" s="5" t="s">
        <v>103</v>
      </c>
      <c r="C213" s="3">
        <v>29.270000000000003</v>
      </c>
      <c r="D213" s="1"/>
    </row>
    <row r="214" spans="1:4" ht="12" customHeight="1">
      <c r="A214" s="4">
        <v>8760450</v>
      </c>
      <c r="B214" s="5" t="s">
        <v>104</v>
      </c>
      <c r="C214" s="3">
        <v>31.520000000000003</v>
      </c>
      <c r="D214" s="1"/>
    </row>
    <row r="215" spans="1:4" ht="12" customHeight="1">
      <c r="A215" s="4">
        <v>8760463</v>
      </c>
      <c r="B215" s="5" t="s">
        <v>105</v>
      </c>
      <c r="C215" s="3">
        <v>33.769999999999996</v>
      </c>
      <c r="D215" s="1"/>
    </row>
    <row r="216" spans="1:4" ht="12" customHeight="1">
      <c r="A216" s="4">
        <v>8780000</v>
      </c>
      <c r="B216" s="5" t="s">
        <v>211</v>
      </c>
      <c r="C216" s="3">
        <v>15.11</v>
      </c>
      <c r="D216" s="1"/>
    </row>
    <row r="217" spans="1:4" ht="12" customHeight="1">
      <c r="A217" s="4">
        <v>8780016</v>
      </c>
      <c r="B217" s="5" t="s">
        <v>168</v>
      </c>
      <c r="C217" s="3">
        <v>47.07</v>
      </c>
      <c r="D217" s="1"/>
    </row>
    <row r="218" spans="1:4" ht="12" customHeight="1">
      <c r="A218" s="4">
        <v>8780020</v>
      </c>
      <c r="B218" s="5" t="s">
        <v>169</v>
      </c>
      <c r="C218" s="3">
        <v>50.83</v>
      </c>
      <c r="D218" s="1"/>
    </row>
    <row r="219" spans="1:4" ht="12" customHeight="1">
      <c r="A219" s="4">
        <v>8780100</v>
      </c>
      <c r="B219" s="5" t="s">
        <v>212</v>
      </c>
      <c r="C219" s="3">
        <v>7.43</v>
      </c>
      <c r="D219" s="1"/>
    </row>
    <row r="220" spans="1:4" ht="12" customHeight="1">
      <c r="A220" s="4">
        <v>8780116</v>
      </c>
      <c r="B220" s="5" t="s">
        <v>170</v>
      </c>
      <c r="C220" s="3">
        <v>42.22</v>
      </c>
      <c r="D220" s="1"/>
    </row>
    <row r="221" spans="1:4" ht="12" customHeight="1">
      <c r="A221" s="4">
        <v>8780120</v>
      </c>
      <c r="B221" s="5" t="s">
        <v>171</v>
      </c>
      <c r="C221" s="3">
        <v>45.93</v>
      </c>
      <c r="D221" s="1"/>
    </row>
    <row r="222" spans="1:4" ht="12" customHeight="1">
      <c r="A222" s="4">
        <v>8780200</v>
      </c>
      <c r="B222" s="5" t="s">
        <v>172</v>
      </c>
      <c r="C222" s="3">
        <v>9.01</v>
      </c>
      <c r="D222" s="1"/>
    </row>
    <row r="223" spans="1:4" ht="12" customHeight="1">
      <c r="A223" s="4">
        <v>8790116</v>
      </c>
      <c r="B223" s="5" t="s">
        <v>141</v>
      </c>
      <c r="C223" s="3">
        <v>0.75</v>
      </c>
      <c r="D223" s="1"/>
    </row>
    <row r="224" spans="1:4" ht="12" customHeight="1">
      <c r="A224" s="4">
        <v>8790120</v>
      </c>
      <c r="B224" s="5" t="s">
        <v>142</v>
      </c>
      <c r="C224" s="3">
        <v>0.79</v>
      </c>
      <c r="D224" s="1"/>
    </row>
    <row r="225" spans="1:4" ht="12" customHeight="1">
      <c r="A225" s="4">
        <v>8790125</v>
      </c>
      <c r="B225" s="5" t="s">
        <v>143</v>
      </c>
      <c r="C225" s="3">
        <v>0.84</v>
      </c>
      <c r="D225" s="1"/>
    </row>
    <row r="226" spans="1:4" ht="12" customHeight="1">
      <c r="A226" s="4">
        <v>8790132</v>
      </c>
      <c r="B226" s="5" t="s">
        <v>144</v>
      </c>
      <c r="C226" s="3">
        <v>0.92</v>
      </c>
      <c r="D226" s="1"/>
    </row>
    <row r="227" spans="1:4" ht="12" customHeight="1">
      <c r="A227" s="4">
        <v>8790140</v>
      </c>
      <c r="B227" s="5" t="s">
        <v>145</v>
      </c>
      <c r="C227" s="3">
        <v>1.07</v>
      </c>
      <c r="D227" s="1"/>
    </row>
    <row r="228" spans="1:4" ht="12" customHeight="1">
      <c r="A228" s="4">
        <v>8790150</v>
      </c>
      <c r="B228" s="5" t="s">
        <v>146</v>
      </c>
      <c r="C228" s="3">
        <v>1.2</v>
      </c>
      <c r="D228" s="1"/>
    </row>
    <row r="229" spans="1:4" ht="12" customHeight="1">
      <c r="A229" s="4">
        <v>8790163</v>
      </c>
      <c r="B229" s="5" t="s">
        <v>147</v>
      </c>
      <c r="C229" s="3">
        <v>1.3800000000000001</v>
      </c>
      <c r="D229" s="1"/>
    </row>
  </sheetData>
  <sheetProtection/>
  <conditionalFormatting sqref="A8:A229">
    <cfRule type="duplicateValues" priority="1" dxfId="1">
      <formula>AND(COUNTIF($A$8:$A$229,A8)&gt;1,NOT(ISBLANK(A8)))</formula>
    </cfRule>
  </conditionalFormatting>
  <printOptions/>
  <pageMargins left="0.31496062992125984" right="0.1968503937007874" top="0.4724409448818898" bottom="0.31496062992125984" header="0.31496062992125984" footer="0.31496062992125984"/>
  <pageSetup horizontalDpi="600" verticalDpi="600" orientation="portrait" paperSize="9" scale="86" r:id="rId2"/>
  <rowBreaks count="1" manualBreakCount="1">
    <brk id="68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Anastasov</dc:creator>
  <cp:keywords/>
  <dc:description/>
  <cp:lastModifiedBy>Skybun</cp:lastModifiedBy>
  <cp:lastPrinted>2021-07-29T12:54:26Z</cp:lastPrinted>
  <dcterms:created xsi:type="dcterms:W3CDTF">2013-04-26T09:00:45Z</dcterms:created>
  <dcterms:modified xsi:type="dcterms:W3CDTF">2021-08-05T09:52:32Z</dcterms:modified>
  <cp:category/>
  <cp:version/>
  <cp:contentType/>
  <cp:contentStatus/>
</cp:coreProperties>
</file>